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70\F7-2022-2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Formatos'!$A$2:$AG$28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<sst xmlns="http://schemas.openxmlformats.org/spreadsheetml/2006/main" count="424" uniqueCount="257">
  <si>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</si>
  <si>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</si>
  <si>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</si>
  <si>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</si>
  <si>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</si>
  <si>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</si>
  <si>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</si>
  <si>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</si>
  <si>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</si>
  <si>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</si>
  <si>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</si>
  <si>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</si>
  <si>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</si>
  <si>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</si>
  <si>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</si>
  <si>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</si>
  <si>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</si>
  <si>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</si>
  <si>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</si>
  <si>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</si>
  <si>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</si>
  <si>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</si>
  <si>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</si>
  <si>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</si>
  <si>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</si>
  <si>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</si>
  <si>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</si>
  <si>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</si>
  <si>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</si>
  <si>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</si>
  <si>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</si>
  <si>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</si>
  <si>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</si>
  <si>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</si>
  <si>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</si>
  <si>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</si>
  <si>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</si>
  <si>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</si>
  <si>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</si>
  <si>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</si>
  <si>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</si>
  <si>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</si>
  <si>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</si>
  <si>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</si>
  <si>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</si>
  <si>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</si>
  <si>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</si>
  <si>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</si>
  <si>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</si>
  <si>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</si>
  <si>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</si>
  <si>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</si>
  <si>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</si>
  <si>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</si>
  <si>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</si>
  <si>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</si>
  <si>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</si>
  <si>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</si>
  <si>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</si>
  <si>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</si>
  <si>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</si>
  <si>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</si>
  <si>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</si>
  <si>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</si>
  <si>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</si>
  <si>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</si>
  <si>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</si>
  <si>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</si>
  <si>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</si>
  <si>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</si>
  <si>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</si>
  <si>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</si>
  <si>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</si>
  <si>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</si>
  <si>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</si>
  <si>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</si>
  <si>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</si>
  <si>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</si>
  <si>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</si>
  <si>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</si>
  <si>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</si>
  <si>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</si>
  <si>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</si>
  <si>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</si>
  <si>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</si>
  <si>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</si>
  <si>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</si>
  <si>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</si>
  <si>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</si>
  <si>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</si>
  <si>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</si>
  <si>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</si>
  <si>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</si>
  <si>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</si>
  <si>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</si>
  <si>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</si>
  <si>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</si>
  <si>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</si>
  <si>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</si>
  <si>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</si>
  <si>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</si>
  <si>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</si>
  <si>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</si>
  <si>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</si>
  <si>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</si>
  <si>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</si>
  <si>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</si>
  <si>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</si>
  <si>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</si>
  <si>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</si>
  <si>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</si>
  <si>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</si>
  <si>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</si>
  <si>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</si>
  <si>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</si>
  <si>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</si>
  <si>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</si>
  <si>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</si>
  <si>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</si>
  <si>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</si>
  <si>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</si>
  <si>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</si>
  <si>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</si>
  <si>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</si>
  <si>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</si>
  <si>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</si>
  <si>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</si>
  <si>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</si>
  <si>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</si>
  <si>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</si>
  <si>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</si>
  <si>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</si>
  <si>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</si>
  <si>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</si>
  <si>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</si>
  <si>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</si>
  <si>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</si>
  <si>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</si>
  <si>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</si>
  <si>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</si>
  <si>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</si>
  <si>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</si>
  <si>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</si>
  <si>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</si>
  <si>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</si>
  <si>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</si>
  <si>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</si>
  <si>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</si>
  <si>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</si>
  <si>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</si>
  <si>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</si>
  <si>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</si>
  <si>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</si>
  <si>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</si>
  <si>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</si>
  <si>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</si>
  <si>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</si>
  <si>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</si>
  <si>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</si>
  <si>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</si>
  <si>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</si>
  <si>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</si>
  <si>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</si>
  <si>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</si>
  <si>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</si>
  <si>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</si>
  <si>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</si>
  <si>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</si>
  <si>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</si>
  <si>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</si>
  <si>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</si>
  <si>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</si>
  <si>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</si>
  <si>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Ampliación de casa habitación </t>
  </si>
  <si>
    <t>Zempoala</t>
  </si>
  <si>
    <t>Subdirección de Desarrollo Urbano</t>
  </si>
  <si>
    <t>Construcción de casa habitación</t>
  </si>
  <si>
    <t>López</t>
  </si>
  <si>
    <t>Martínez</t>
  </si>
  <si>
    <t>Vázquez</t>
  </si>
  <si>
    <t>Ramírez</t>
  </si>
  <si>
    <t>Trentino</t>
  </si>
  <si>
    <t>Piemonte</t>
  </si>
  <si>
    <t>Valle Diamante</t>
  </si>
  <si>
    <t>Corcega</t>
  </si>
  <si>
    <t>Enrique</t>
  </si>
  <si>
    <t>Construcción de muro perimetral</t>
  </si>
  <si>
    <t>Roberto</t>
  </si>
  <si>
    <t>Pérez</t>
  </si>
  <si>
    <t>García</t>
  </si>
  <si>
    <t>Hernández</t>
  </si>
  <si>
    <t>Olvera</t>
  </si>
  <si>
    <t>Real Navarra</t>
  </si>
  <si>
    <t>Tovar</t>
  </si>
  <si>
    <t>Bardolino</t>
  </si>
  <si>
    <t>Principal</t>
  </si>
  <si>
    <t>Jagüey de Tellez</t>
  </si>
  <si>
    <t>No existe Número interior, en su caso</t>
  </si>
  <si>
    <t>Construcción de local comercial</t>
  </si>
  <si>
    <t xml:space="preserve">Licencia de construcción </t>
  </si>
  <si>
    <t>Juan de Dios</t>
  </si>
  <si>
    <t>Jorge Samuel</t>
  </si>
  <si>
    <t>Claudia</t>
  </si>
  <si>
    <t>María Patricia</t>
  </si>
  <si>
    <t>Eliuth</t>
  </si>
  <si>
    <t>Ángel</t>
  </si>
  <si>
    <t>Patricia</t>
  </si>
  <si>
    <t>José Guadalupe</t>
  </si>
  <si>
    <t>Carlos</t>
  </si>
  <si>
    <t>María Gabriela</t>
  </si>
  <si>
    <t>Luis Antonio</t>
  </si>
  <si>
    <t>Ivonne Karen</t>
  </si>
  <si>
    <t xml:space="preserve">Martín </t>
  </si>
  <si>
    <t>Tomasini</t>
  </si>
  <si>
    <t>Fernández</t>
  </si>
  <si>
    <t>Santillán</t>
  </si>
  <si>
    <t>Sánchez</t>
  </si>
  <si>
    <t>Domínguez</t>
  </si>
  <si>
    <t>Pineda</t>
  </si>
  <si>
    <t>Guzmán</t>
  </si>
  <si>
    <t>Durán</t>
  </si>
  <si>
    <t>Montenegro</t>
  </si>
  <si>
    <t>Cuevas</t>
  </si>
  <si>
    <t>Ortíz</t>
  </si>
  <si>
    <t>Benítez</t>
  </si>
  <si>
    <t>Espinoza</t>
  </si>
  <si>
    <t>Baltierra</t>
  </si>
  <si>
    <t>Zacarias</t>
  </si>
  <si>
    <t>Bassani</t>
  </si>
  <si>
    <t>Milano</t>
  </si>
  <si>
    <t>Salorno</t>
  </si>
  <si>
    <t>Perla</t>
  </si>
  <si>
    <t>Mendavia</t>
  </si>
  <si>
    <t>Juárez Norte</t>
  </si>
  <si>
    <t>Santo Tomás</t>
  </si>
  <si>
    <t>Cuarzo</t>
  </si>
  <si>
    <t>Jardines del Sur Residencial</t>
  </si>
  <si>
    <t>Magnolia</t>
  </si>
  <si>
    <t>Villas San Juan</t>
  </si>
  <si>
    <t>Tulipan</t>
  </si>
  <si>
    <t>Turin</t>
  </si>
  <si>
    <t>Acereto</t>
  </si>
  <si>
    <t>Valtierra</t>
  </si>
  <si>
    <t>https://www.transparencia.zempoala.gob.mx/transparencia-70/F7-2022-2/1.pdf</t>
  </si>
  <si>
    <t>https://www.transparencia.zempoala.gob.mx/transparencia-70/F7-2022-2/2.pdf</t>
  </si>
  <si>
    <t>https://www.transparencia.zempoala.gob.mx/transparencia-70/F7-2022-2/3.pdf</t>
  </si>
  <si>
    <t>https://www.transparencia.zempoala.gob.mx/transparencia-70/F7-2022-2/4.pdf</t>
  </si>
  <si>
    <t>https://www.transparencia.zempoala.gob.mx/transparencia-70/F7-2022-2/5.pdf</t>
  </si>
  <si>
    <t>https://www.transparencia.zempoala.gob.mx/transparencia-70/F7-2022-2/6.pdf</t>
  </si>
  <si>
    <t>https://www.transparencia.zempoala.gob.mx/transparencia-70/F7-2022-2/7.pdf</t>
  </si>
  <si>
    <t>https://www.transparencia.zempoala.gob.mx/transparencia-70/F7-2022-2/8.pdf</t>
  </si>
  <si>
    <t>https://www.transparencia.zempoala.gob.mx/transparencia-70/F7-2022-2/9.pdf</t>
  </si>
  <si>
    <t>https://www.transparencia.zempoala.gob.mx/transparencia-70/F7-2022-2/10.pdf</t>
  </si>
  <si>
    <t>https://www.transparencia.zempoala.gob.mx/transparencia-70/F7-2022-2/11.pdf</t>
  </si>
  <si>
    <t>https://www.transparencia.zempoala.gob.mx/transparencia-70/F7-2022-2/12.pdf</t>
  </si>
  <si>
    <t>https://www.transparencia.zempoala.gob.mx/transparencia-70/F7-2022-2/13.pdf</t>
  </si>
  <si>
    <t>https://www.transparencia.zempoala.gob.mx/transparencia-70/F7-2022-2/14.pdf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</si>
</sst>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1" applyFill="1" applyAlignment="1">
      <alignment horizontal="center" vertical="center" wrapText="1"/>
    </xf>
    <xf numFmtId="0" fontId="3" fillId="2" borderId="0" xfId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70/F7-2022-2/7.pdf" TargetMode="External"/><Relationship Id="rId13" Type="http://schemas.openxmlformats.org/officeDocument/2006/relationships/hyperlink" Target="https://www.transparencia.zempoala.gob.mx/transparencia-70/F7-2022-2/12.pdf" TargetMode="External"/><Relationship Id="rId3" Type="http://schemas.openxmlformats.org/officeDocument/2006/relationships/hyperlink" Target="https://www.transparencia.zempoala.gob.mx/transparencia-70/F7-2022-2/2.pdf" TargetMode="External"/><Relationship Id="rId7" Type="http://schemas.openxmlformats.org/officeDocument/2006/relationships/hyperlink" Target="https://www.transparencia.zempoala.gob.mx/transparencia-70/F7-2022-2/6.pdf" TargetMode="External"/><Relationship Id="rId12" Type="http://schemas.openxmlformats.org/officeDocument/2006/relationships/hyperlink" Target="https://www.transparencia.zempoala.gob.mx/transparencia-70/F7-2022-2/11.pdf" TargetMode="External"/><Relationship Id="rId2" Type="http://schemas.openxmlformats.org/officeDocument/2006/relationships/hyperlink" Target="https://www.transparencia.zempoala.gob.mx/transparencia-70/F7-2022-2/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zempoala.gob.mx/transparencia-70/F7-2022-2/1.pdf" TargetMode="External"/><Relationship Id="rId6" Type="http://schemas.openxmlformats.org/officeDocument/2006/relationships/hyperlink" Target="https://www.transparencia.zempoala.gob.mx/transparencia-70/F7-2022-2/5.pdf" TargetMode="External"/><Relationship Id="rId11" Type="http://schemas.openxmlformats.org/officeDocument/2006/relationships/hyperlink" Target="https://www.transparencia.zempoala.gob.mx/transparencia-70/F7-2022-2/10.pdf" TargetMode="External"/><Relationship Id="rId5" Type="http://schemas.openxmlformats.org/officeDocument/2006/relationships/hyperlink" Target="https://www.transparencia.zempoala.gob.mx/transparencia-70/F7-2022-2/4.pdf" TargetMode="External"/><Relationship Id="rId15" Type="http://schemas.openxmlformats.org/officeDocument/2006/relationships/hyperlink" Target="https://www.transparencia.zempoala.gob.mx/transparencia-70/F7-2022-2/14.pdf" TargetMode="External"/><Relationship Id="rId10" Type="http://schemas.openxmlformats.org/officeDocument/2006/relationships/hyperlink" Target="https://www.transparencia.zempoala.gob.mx/transparencia-70/F7-2022-2/9.pdf" TargetMode="External"/><Relationship Id="rId4" Type="http://schemas.openxmlformats.org/officeDocument/2006/relationships/hyperlink" Target="https://www.transparencia.zempoala.gob.mx/transparencia-70/F7-2022-2/3.pdf" TargetMode="External"/><Relationship Id="rId9" Type="http://schemas.openxmlformats.org/officeDocument/2006/relationships/hyperlink" Target="https://www.transparencia.zempoala.gob.mx/transparencia-70/F7-2022-2/8.pdf" TargetMode="External"/><Relationship Id="rId14" Type="http://schemas.openxmlformats.org/officeDocument/2006/relationships/hyperlink" Target="https://www.transparencia.zempoala.gob.mx/transparencia-70/F7-2022-2/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tabSelected="1" topLeftCell="A2" zoomScaleNormal="100" workbookViewId="0">
      <selection activeCell="A2" sqref="A2:AG28"/>
    </sheetView>
  </sheetViews>
  <sheetFormatPr baseColWidth="10" defaultColWidth="9.140625" defaultRowHeight="15" x14ac:dyDescent="0.25"/>
  <cols>
    <col min="1" max="1" width="9.140625" style="1"/>
    <col min="2" max="2" width="15" style="1" customWidth="1"/>
    <col min="3" max="5" width="29.7109375" style="1" customWidth="1"/>
    <col min="6" max="6" width="34" style="1" bestFit="1" customWidth="1"/>
    <col min="7" max="11" width="22.7109375" style="1" customWidth="1"/>
    <col min="12" max="19" width="21.5703125" style="1" customWidth="1"/>
    <col min="20" max="23" width="21.28515625" style="1" customWidth="1"/>
    <col min="24" max="24" width="29.85546875" style="1" customWidth="1"/>
    <col min="25" max="27" width="21.28515625" style="1" customWidth="1"/>
    <col min="28" max="28" width="59.42578125" style="1" customWidth="1"/>
    <col min="29" max="29" width="34.28515625" style="1" customWidth="1"/>
    <col min="30" max="31" width="21.28515625" style="1" customWidth="1"/>
    <col min="32" max="32" width="25.4257812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13" t="s">
        <v>1</v>
      </c>
      <c r="C5" s="13"/>
      <c r="D5" s="14" t="s">
        <v>2</v>
      </c>
      <c r="E5" s="13" t="s">
        <v>3</v>
      </c>
      <c r="F5" s="15"/>
      <c r="G5" s="15"/>
    </row>
    <row r="6" spans="2:32" ht="39.75" customHeight="1" x14ac:dyDescent="0.25">
      <c r="B6" s="10" t="s">
        <v>4</v>
      </c>
      <c r="C6" s="10"/>
      <c r="D6" s="11" t="s">
        <v>5</v>
      </c>
      <c r="E6" s="10" t="s">
        <v>6</v>
      </c>
      <c r="F6" s="12"/>
      <c r="G6" s="12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7</v>
      </c>
      <c r="N7" s="1" t="s">
        <v>7</v>
      </c>
      <c r="O7" s="1" t="s">
        <v>10</v>
      </c>
      <c r="P7" s="1" t="s">
        <v>9</v>
      </c>
      <c r="Q7" s="1" t="s">
        <v>7</v>
      </c>
      <c r="R7" s="1" t="s">
        <v>9</v>
      </c>
      <c r="S7" s="1" t="s">
        <v>7</v>
      </c>
      <c r="T7" s="1" t="s">
        <v>9</v>
      </c>
      <c r="U7" s="1" t="s">
        <v>7</v>
      </c>
      <c r="V7" s="1" t="s">
        <v>10</v>
      </c>
      <c r="W7" s="1" t="s">
        <v>7</v>
      </c>
      <c r="X7" s="1" t="s">
        <v>11</v>
      </c>
      <c r="Y7" s="1" t="s">
        <v>8</v>
      </c>
      <c r="Z7" s="1" t="s">
        <v>8</v>
      </c>
      <c r="AA7" s="1" t="s">
        <v>9</v>
      </c>
      <c r="AB7" s="1" t="s">
        <v>11</v>
      </c>
      <c r="AC7" s="1" t="s">
        <v>9</v>
      </c>
      <c r="AD7" s="1" t="s">
        <v>8</v>
      </c>
      <c r="AE7" s="1" t="s">
        <v>12</v>
      </c>
      <c r="AF7" s="1" t="s">
        <v>13</v>
      </c>
    </row>
    <row r="8" spans="2:3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</row>
    <row r="10" spans="2:32" x14ac:dyDescent="0.25">
      <c r="B10" s="16" t="s">
        <v>45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2:32" ht="51" x14ac:dyDescent="0.25">
      <c r="B11" s="18" t="s">
        <v>46</v>
      </c>
      <c r="C11" s="18" t="s">
        <v>47</v>
      </c>
      <c r="D11" s="18" t="s">
        <v>48</v>
      </c>
      <c r="E11" s="18" t="s">
        <v>49</v>
      </c>
      <c r="F11" s="18" t="s">
        <v>50</v>
      </c>
      <c r="G11" s="18" t="s">
        <v>51</v>
      </c>
      <c r="H11" s="18" t="s">
        <v>52</v>
      </c>
      <c r="I11" s="18" t="s">
        <v>53</v>
      </c>
      <c r="J11" s="18" t="s">
        <v>54</v>
      </c>
      <c r="K11" s="18" t="s">
        <v>55</v>
      </c>
      <c r="L11" s="18" t="s">
        <v>56</v>
      </c>
      <c r="M11" s="18" t="s">
        <v>57</v>
      </c>
      <c r="N11" s="18" t="s">
        <v>58</v>
      </c>
      <c r="O11" s="18" t="s">
        <v>59</v>
      </c>
      <c r="P11" s="18" t="s">
        <v>60</v>
      </c>
      <c r="Q11" s="18" t="s">
        <v>61</v>
      </c>
      <c r="R11" s="18" t="s">
        <v>62</v>
      </c>
      <c r="S11" s="18" t="s">
        <v>63</v>
      </c>
      <c r="T11" s="18" t="s">
        <v>64</v>
      </c>
      <c r="U11" s="18" t="s">
        <v>65</v>
      </c>
      <c r="V11" s="18" t="s">
        <v>66</v>
      </c>
      <c r="W11" s="18" t="s">
        <v>67</v>
      </c>
      <c r="X11" s="18" t="s">
        <v>68</v>
      </c>
      <c r="Y11" s="18" t="s">
        <v>69</v>
      </c>
      <c r="Z11" s="18" t="s">
        <v>70</v>
      </c>
      <c r="AA11" s="18" t="s">
        <v>71</v>
      </c>
      <c r="AB11" s="18" t="s">
        <v>72</v>
      </c>
      <c r="AC11" s="18" t="s">
        <v>73</v>
      </c>
      <c r="AD11" s="18" t="s">
        <v>74</v>
      </c>
      <c r="AE11" s="18" t="s">
        <v>75</v>
      </c>
      <c r="AF11" s="18" t="s">
        <v>76</v>
      </c>
    </row>
    <row r="12" spans="2:32" ht="60" x14ac:dyDescent="0.25">
      <c r="B12" s="6">
        <v>2022</v>
      </c>
      <c r="C12" s="7">
        <v>44652</v>
      </c>
      <c r="D12" s="7">
        <v>44742</v>
      </c>
      <c r="E12" s="8" t="s">
        <v>199</v>
      </c>
      <c r="F12" s="6" t="s">
        <v>173</v>
      </c>
      <c r="G12" s="6" t="s">
        <v>200</v>
      </c>
      <c r="H12" s="6" t="s">
        <v>212</v>
      </c>
      <c r="I12" s="6" t="s">
        <v>219</v>
      </c>
      <c r="J12" s="6"/>
      <c r="K12" s="6" t="s">
        <v>83</v>
      </c>
      <c r="L12" s="6" t="s">
        <v>228</v>
      </c>
      <c r="M12" s="6">
        <v>115</v>
      </c>
      <c r="N12" s="6"/>
      <c r="O12" s="6" t="s">
        <v>117</v>
      </c>
      <c r="P12" s="6" t="s">
        <v>194</v>
      </c>
      <c r="Q12" s="6">
        <v>23</v>
      </c>
      <c r="R12" s="6" t="s">
        <v>196</v>
      </c>
      <c r="S12" s="6">
        <v>83</v>
      </c>
      <c r="T12" s="6" t="s">
        <v>174</v>
      </c>
      <c r="U12" s="6">
        <v>13</v>
      </c>
      <c r="V12" s="6" t="s">
        <v>162</v>
      </c>
      <c r="W12" s="6">
        <v>43845</v>
      </c>
      <c r="X12" s="6"/>
      <c r="Y12" s="7">
        <v>44656</v>
      </c>
      <c r="Z12" s="7">
        <v>45021</v>
      </c>
      <c r="AA12" s="6" t="s">
        <v>173</v>
      </c>
      <c r="AB12" s="9" t="s">
        <v>243</v>
      </c>
      <c r="AC12" s="6" t="s">
        <v>175</v>
      </c>
      <c r="AD12" s="7">
        <v>44746</v>
      </c>
      <c r="AE12" s="7">
        <v>44746</v>
      </c>
      <c r="AF12" s="6" t="s">
        <v>197</v>
      </c>
    </row>
    <row r="13" spans="2:32" ht="60" x14ac:dyDescent="0.25">
      <c r="B13" s="6">
        <v>2022</v>
      </c>
      <c r="C13" s="7">
        <v>44652</v>
      </c>
      <c r="D13" s="7">
        <v>44742</v>
      </c>
      <c r="E13" s="8" t="s">
        <v>199</v>
      </c>
      <c r="F13" s="6" t="s">
        <v>173</v>
      </c>
      <c r="G13" s="6" t="s">
        <v>201</v>
      </c>
      <c r="H13" s="6" t="s">
        <v>191</v>
      </c>
      <c r="I13" s="6" t="s">
        <v>220</v>
      </c>
      <c r="J13" s="6"/>
      <c r="K13" s="6" t="s">
        <v>83</v>
      </c>
      <c r="L13" s="6" t="s">
        <v>229</v>
      </c>
      <c r="M13" s="6">
        <v>100</v>
      </c>
      <c r="N13" s="6"/>
      <c r="O13" s="6" t="s">
        <v>117</v>
      </c>
      <c r="P13" s="6" t="s">
        <v>184</v>
      </c>
      <c r="Q13" s="6">
        <v>23</v>
      </c>
      <c r="R13" s="6" t="s">
        <v>196</v>
      </c>
      <c r="S13" s="6">
        <v>83</v>
      </c>
      <c r="T13" s="6" t="s">
        <v>174</v>
      </c>
      <c r="U13" s="6">
        <v>13</v>
      </c>
      <c r="V13" s="6" t="s">
        <v>162</v>
      </c>
      <c r="W13" s="6">
        <v>43845</v>
      </c>
      <c r="X13" s="6"/>
      <c r="Y13" s="7">
        <v>44663</v>
      </c>
      <c r="Z13" s="7">
        <v>45028</v>
      </c>
      <c r="AA13" s="6" t="s">
        <v>173</v>
      </c>
      <c r="AB13" s="9" t="s">
        <v>244</v>
      </c>
      <c r="AC13" s="6" t="s">
        <v>175</v>
      </c>
      <c r="AD13" s="7">
        <v>44746</v>
      </c>
      <c r="AE13" s="7">
        <v>44746</v>
      </c>
      <c r="AF13" s="6" t="s">
        <v>197</v>
      </c>
    </row>
    <row r="14" spans="2:32" ht="60" x14ac:dyDescent="0.25">
      <c r="B14" s="6">
        <v>2022</v>
      </c>
      <c r="C14" s="7">
        <v>44652</v>
      </c>
      <c r="D14" s="7">
        <v>44742</v>
      </c>
      <c r="E14" s="8" t="s">
        <v>199</v>
      </c>
      <c r="F14" s="6" t="s">
        <v>186</v>
      </c>
      <c r="G14" s="6" t="s">
        <v>202</v>
      </c>
      <c r="H14" s="6" t="s">
        <v>213</v>
      </c>
      <c r="I14" s="6" t="s">
        <v>221</v>
      </c>
      <c r="J14" s="6"/>
      <c r="K14" s="6" t="s">
        <v>83</v>
      </c>
      <c r="L14" s="6" t="s">
        <v>230</v>
      </c>
      <c r="M14" s="6">
        <v>106</v>
      </c>
      <c r="N14" s="6"/>
      <c r="O14" s="6" t="s">
        <v>117</v>
      </c>
      <c r="P14" s="6" t="s">
        <v>181</v>
      </c>
      <c r="Q14" s="6">
        <v>23</v>
      </c>
      <c r="R14" s="6" t="s">
        <v>196</v>
      </c>
      <c r="S14" s="6">
        <v>83</v>
      </c>
      <c r="T14" s="6" t="s">
        <v>174</v>
      </c>
      <c r="U14" s="6">
        <v>13</v>
      </c>
      <c r="V14" s="6" t="s">
        <v>162</v>
      </c>
      <c r="W14" s="6">
        <v>43845</v>
      </c>
      <c r="X14" s="6"/>
      <c r="Y14" s="7">
        <v>44678</v>
      </c>
      <c r="Z14" s="7">
        <v>44861</v>
      </c>
      <c r="AA14" s="6" t="s">
        <v>186</v>
      </c>
      <c r="AB14" s="9" t="s">
        <v>245</v>
      </c>
      <c r="AC14" s="6" t="s">
        <v>175</v>
      </c>
      <c r="AD14" s="7">
        <v>44746</v>
      </c>
      <c r="AE14" s="7">
        <v>44746</v>
      </c>
      <c r="AF14" s="6" t="s">
        <v>197</v>
      </c>
    </row>
    <row r="15" spans="2:32" ht="60" x14ac:dyDescent="0.25">
      <c r="B15" s="6">
        <v>2022</v>
      </c>
      <c r="C15" s="7">
        <v>44652</v>
      </c>
      <c r="D15" s="7">
        <v>44742</v>
      </c>
      <c r="E15" s="8" t="s">
        <v>199</v>
      </c>
      <c r="F15" s="6" t="s">
        <v>173</v>
      </c>
      <c r="G15" s="6" t="s">
        <v>203</v>
      </c>
      <c r="H15" s="6" t="s">
        <v>214</v>
      </c>
      <c r="I15" s="6" t="s">
        <v>222</v>
      </c>
      <c r="J15" s="6"/>
      <c r="K15" s="6" t="s">
        <v>83</v>
      </c>
      <c r="L15" s="6" t="s">
        <v>231</v>
      </c>
      <c r="M15" s="6">
        <v>249</v>
      </c>
      <c r="N15" s="6"/>
      <c r="O15" s="6" t="s">
        <v>117</v>
      </c>
      <c r="P15" s="6" t="s">
        <v>183</v>
      </c>
      <c r="Q15" s="6">
        <v>23</v>
      </c>
      <c r="R15" s="6" t="s">
        <v>196</v>
      </c>
      <c r="S15" s="6">
        <v>83</v>
      </c>
      <c r="T15" s="6" t="s">
        <v>174</v>
      </c>
      <c r="U15" s="6">
        <v>13</v>
      </c>
      <c r="V15" s="6" t="s">
        <v>162</v>
      </c>
      <c r="W15" s="6">
        <v>43845</v>
      </c>
      <c r="X15" s="6"/>
      <c r="Y15" s="7">
        <v>44686</v>
      </c>
      <c r="Z15" s="7">
        <v>45051</v>
      </c>
      <c r="AA15" s="6" t="s">
        <v>173</v>
      </c>
      <c r="AB15" s="9" t="s">
        <v>246</v>
      </c>
      <c r="AC15" s="6" t="s">
        <v>175</v>
      </c>
      <c r="AD15" s="7">
        <v>44746</v>
      </c>
      <c r="AE15" s="7">
        <v>44746</v>
      </c>
      <c r="AF15" s="6" t="s">
        <v>197</v>
      </c>
    </row>
    <row r="16" spans="2:32" ht="60" x14ac:dyDescent="0.25">
      <c r="B16" s="6">
        <v>2022</v>
      </c>
      <c r="C16" s="7">
        <v>44652</v>
      </c>
      <c r="D16" s="7">
        <v>44742</v>
      </c>
      <c r="E16" s="8" t="s">
        <v>199</v>
      </c>
      <c r="F16" s="6" t="s">
        <v>173</v>
      </c>
      <c r="G16" s="6" t="s">
        <v>204</v>
      </c>
      <c r="H16" s="6" t="s">
        <v>190</v>
      </c>
      <c r="I16" s="6" t="s">
        <v>190</v>
      </c>
      <c r="J16" s="6"/>
      <c r="K16" s="6" t="s">
        <v>85</v>
      </c>
      <c r="L16" s="6" t="s">
        <v>232</v>
      </c>
      <c r="M16" s="6">
        <v>105</v>
      </c>
      <c r="N16" s="6"/>
      <c r="O16" s="6" t="s">
        <v>117</v>
      </c>
      <c r="P16" s="6" t="s">
        <v>192</v>
      </c>
      <c r="Q16" s="6">
        <v>23</v>
      </c>
      <c r="R16" s="6" t="s">
        <v>196</v>
      </c>
      <c r="S16" s="6">
        <v>83</v>
      </c>
      <c r="T16" s="6" t="s">
        <v>174</v>
      </c>
      <c r="U16" s="6">
        <v>13</v>
      </c>
      <c r="V16" s="6" t="s">
        <v>162</v>
      </c>
      <c r="W16" s="6">
        <v>43845</v>
      </c>
      <c r="X16" s="6"/>
      <c r="Y16" s="7">
        <v>44690</v>
      </c>
      <c r="Z16" s="7">
        <v>45055</v>
      </c>
      <c r="AA16" s="6" t="s">
        <v>173</v>
      </c>
      <c r="AB16" s="9" t="s">
        <v>247</v>
      </c>
      <c r="AC16" s="6" t="s">
        <v>175</v>
      </c>
      <c r="AD16" s="7">
        <v>44746</v>
      </c>
      <c r="AE16" s="7">
        <v>44746</v>
      </c>
      <c r="AF16" s="6" t="s">
        <v>197</v>
      </c>
    </row>
    <row r="17" spans="2:32" ht="60" x14ac:dyDescent="0.25">
      <c r="B17" s="6">
        <v>2022</v>
      </c>
      <c r="C17" s="7">
        <v>44652</v>
      </c>
      <c r="D17" s="7">
        <v>44742</v>
      </c>
      <c r="E17" s="8" t="s">
        <v>199</v>
      </c>
      <c r="F17" s="6" t="s">
        <v>173</v>
      </c>
      <c r="G17" s="6" t="s">
        <v>205</v>
      </c>
      <c r="H17" s="6" t="s">
        <v>215</v>
      </c>
      <c r="I17" s="6" t="s">
        <v>189</v>
      </c>
      <c r="J17" s="6"/>
      <c r="K17" s="6" t="s">
        <v>102</v>
      </c>
      <c r="L17" s="6" t="s">
        <v>233</v>
      </c>
      <c r="M17" s="6">
        <v>203</v>
      </c>
      <c r="N17" s="6"/>
      <c r="O17" s="6" t="s">
        <v>124</v>
      </c>
      <c r="P17" s="6" t="s">
        <v>234</v>
      </c>
      <c r="Q17" s="6">
        <v>21</v>
      </c>
      <c r="R17" s="6" t="s">
        <v>234</v>
      </c>
      <c r="S17" s="6">
        <v>83</v>
      </c>
      <c r="T17" s="6" t="s">
        <v>174</v>
      </c>
      <c r="U17" s="6">
        <v>13</v>
      </c>
      <c r="V17" s="6" t="s">
        <v>162</v>
      </c>
      <c r="W17" s="6">
        <v>43850</v>
      </c>
      <c r="X17" s="6"/>
      <c r="Y17" s="7">
        <v>44690</v>
      </c>
      <c r="Z17" s="7">
        <v>45055</v>
      </c>
      <c r="AA17" s="6" t="s">
        <v>173</v>
      </c>
      <c r="AB17" s="9" t="s">
        <v>248</v>
      </c>
      <c r="AC17" s="6" t="s">
        <v>175</v>
      </c>
      <c r="AD17" s="7">
        <v>44746</v>
      </c>
      <c r="AE17" s="7">
        <v>44746</v>
      </c>
      <c r="AF17" s="6" t="s">
        <v>197</v>
      </c>
    </row>
    <row r="18" spans="2:32" ht="60" x14ac:dyDescent="0.25">
      <c r="B18" s="6">
        <v>2022</v>
      </c>
      <c r="C18" s="7">
        <v>44652</v>
      </c>
      <c r="D18" s="7">
        <v>44742</v>
      </c>
      <c r="E18" s="8" t="s">
        <v>199</v>
      </c>
      <c r="F18" s="6" t="s">
        <v>176</v>
      </c>
      <c r="G18" s="6" t="s">
        <v>185</v>
      </c>
      <c r="H18" s="6" t="s">
        <v>216</v>
      </c>
      <c r="I18" s="6" t="s">
        <v>223</v>
      </c>
      <c r="J18" s="6"/>
      <c r="K18" s="6" t="s">
        <v>83</v>
      </c>
      <c r="L18" s="6" t="s">
        <v>235</v>
      </c>
      <c r="M18" s="6">
        <v>124</v>
      </c>
      <c r="N18" s="6"/>
      <c r="O18" s="6" t="s">
        <v>117</v>
      </c>
      <c r="P18" s="6" t="s">
        <v>236</v>
      </c>
      <c r="Q18" s="6">
        <v>23</v>
      </c>
      <c r="R18" s="6" t="s">
        <v>196</v>
      </c>
      <c r="S18" s="6">
        <v>83</v>
      </c>
      <c r="T18" s="6" t="s">
        <v>174</v>
      </c>
      <c r="U18" s="6">
        <v>13</v>
      </c>
      <c r="V18" s="6" t="s">
        <v>162</v>
      </c>
      <c r="W18" s="6">
        <v>43845</v>
      </c>
      <c r="X18" s="6"/>
      <c r="Y18" s="7">
        <v>44694</v>
      </c>
      <c r="Z18" s="7">
        <v>45059</v>
      </c>
      <c r="AA18" s="6" t="s">
        <v>176</v>
      </c>
      <c r="AB18" s="9" t="s">
        <v>249</v>
      </c>
      <c r="AC18" s="6" t="s">
        <v>175</v>
      </c>
      <c r="AD18" s="7">
        <v>44746</v>
      </c>
      <c r="AE18" s="7">
        <v>44746</v>
      </c>
      <c r="AF18" s="6" t="s">
        <v>197</v>
      </c>
    </row>
    <row r="19" spans="2:32" ht="60" x14ac:dyDescent="0.25">
      <c r="B19" s="6">
        <v>2022</v>
      </c>
      <c r="C19" s="7">
        <v>44652</v>
      </c>
      <c r="D19" s="7">
        <v>44742</v>
      </c>
      <c r="E19" s="8" t="s">
        <v>199</v>
      </c>
      <c r="F19" s="6" t="s">
        <v>176</v>
      </c>
      <c r="G19" s="6" t="s">
        <v>206</v>
      </c>
      <c r="H19" s="6" t="s">
        <v>178</v>
      </c>
      <c r="I19" s="6" t="s">
        <v>224</v>
      </c>
      <c r="J19" s="6"/>
      <c r="K19" s="6" t="s">
        <v>78</v>
      </c>
      <c r="L19" s="6" t="s">
        <v>237</v>
      </c>
      <c r="M19" s="6">
        <v>121</v>
      </c>
      <c r="N19" s="6"/>
      <c r="O19" s="6" t="s">
        <v>117</v>
      </c>
      <c r="P19" s="6" t="s">
        <v>238</v>
      </c>
      <c r="Q19" s="6">
        <v>23</v>
      </c>
      <c r="R19" s="6" t="s">
        <v>196</v>
      </c>
      <c r="S19" s="6">
        <v>83</v>
      </c>
      <c r="T19" s="6" t="s">
        <v>174</v>
      </c>
      <c r="U19" s="6">
        <v>13</v>
      </c>
      <c r="V19" s="6" t="s">
        <v>162</v>
      </c>
      <c r="W19" s="6">
        <v>43845</v>
      </c>
      <c r="X19" s="6"/>
      <c r="Y19" s="7">
        <v>44708</v>
      </c>
      <c r="Z19" s="7">
        <v>45073</v>
      </c>
      <c r="AA19" s="6" t="s">
        <v>176</v>
      </c>
      <c r="AB19" s="9" t="s">
        <v>250</v>
      </c>
      <c r="AC19" s="6" t="s">
        <v>175</v>
      </c>
      <c r="AD19" s="7">
        <v>44746</v>
      </c>
      <c r="AE19" s="7">
        <v>44746</v>
      </c>
      <c r="AF19" s="6" t="s">
        <v>197</v>
      </c>
    </row>
    <row r="20" spans="2:32" ht="60" x14ac:dyDescent="0.25">
      <c r="B20" s="6">
        <v>2022</v>
      </c>
      <c r="C20" s="7">
        <v>44652</v>
      </c>
      <c r="D20" s="7">
        <v>44742</v>
      </c>
      <c r="E20" s="8" t="s">
        <v>199</v>
      </c>
      <c r="F20" s="6" t="s">
        <v>176</v>
      </c>
      <c r="G20" s="6" t="s">
        <v>207</v>
      </c>
      <c r="H20" s="6" t="s">
        <v>179</v>
      </c>
      <c r="I20" s="6" t="s">
        <v>188</v>
      </c>
      <c r="J20" s="6"/>
      <c r="K20" s="6" t="s">
        <v>78</v>
      </c>
      <c r="L20" s="6" t="s">
        <v>239</v>
      </c>
      <c r="M20" s="6">
        <v>116</v>
      </c>
      <c r="N20" s="6"/>
      <c r="O20" s="6" t="s">
        <v>117</v>
      </c>
      <c r="P20" s="6" t="s">
        <v>238</v>
      </c>
      <c r="Q20" s="6">
        <v>23</v>
      </c>
      <c r="R20" s="6" t="s">
        <v>196</v>
      </c>
      <c r="S20" s="6">
        <v>83</v>
      </c>
      <c r="T20" s="6" t="s">
        <v>174</v>
      </c>
      <c r="U20" s="6">
        <v>13</v>
      </c>
      <c r="V20" s="6" t="s">
        <v>162</v>
      </c>
      <c r="W20" s="6">
        <v>43845</v>
      </c>
      <c r="X20" s="6"/>
      <c r="Y20" s="7">
        <v>44719</v>
      </c>
      <c r="Z20" s="7">
        <v>45084</v>
      </c>
      <c r="AA20" s="6" t="s">
        <v>176</v>
      </c>
      <c r="AB20" s="9" t="s">
        <v>251</v>
      </c>
      <c r="AC20" s="6" t="s">
        <v>175</v>
      </c>
      <c r="AD20" s="7">
        <v>44746</v>
      </c>
      <c r="AE20" s="7">
        <v>44746</v>
      </c>
      <c r="AF20" s="6" t="s">
        <v>197</v>
      </c>
    </row>
    <row r="21" spans="2:32" ht="60" x14ac:dyDescent="0.25">
      <c r="B21" s="6">
        <v>2022</v>
      </c>
      <c r="C21" s="7">
        <v>44652</v>
      </c>
      <c r="D21" s="7">
        <v>44742</v>
      </c>
      <c r="E21" s="8" t="s">
        <v>199</v>
      </c>
      <c r="F21" s="6" t="s">
        <v>173</v>
      </c>
      <c r="G21" s="6" t="s">
        <v>208</v>
      </c>
      <c r="H21" s="6" t="s">
        <v>217</v>
      </c>
      <c r="I21" s="6" t="s">
        <v>225</v>
      </c>
      <c r="J21" s="6"/>
      <c r="K21" s="6" t="s">
        <v>83</v>
      </c>
      <c r="L21" s="6" t="s">
        <v>240</v>
      </c>
      <c r="M21" s="6">
        <v>111</v>
      </c>
      <c r="N21" s="6"/>
      <c r="O21" s="6" t="s">
        <v>117</v>
      </c>
      <c r="P21" s="6" t="s">
        <v>182</v>
      </c>
      <c r="Q21" s="6">
        <v>23</v>
      </c>
      <c r="R21" s="6" t="s">
        <v>196</v>
      </c>
      <c r="S21" s="6">
        <v>83</v>
      </c>
      <c r="T21" s="6" t="s">
        <v>174</v>
      </c>
      <c r="U21" s="6">
        <v>13</v>
      </c>
      <c r="V21" s="6" t="s">
        <v>162</v>
      </c>
      <c r="W21" s="6">
        <v>43845</v>
      </c>
      <c r="X21" s="6"/>
      <c r="Y21" s="7">
        <v>44720</v>
      </c>
      <c r="Z21" s="7">
        <v>45085</v>
      </c>
      <c r="AA21" s="6" t="s">
        <v>173</v>
      </c>
      <c r="AB21" s="9" t="s">
        <v>252</v>
      </c>
      <c r="AC21" s="6" t="s">
        <v>175</v>
      </c>
      <c r="AD21" s="7">
        <v>44746</v>
      </c>
      <c r="AE21" s="7">
        <v>44746</v>
      </c>
      <c r="AF21" s="6" t="s">
        <v>197</v>
      </c>
    </row>
    <row r="22" spans="2:32" ht="60" x14ac:dyDescent="0.25">
      <c r="B22" s="6">
        <v>2022</v>
      </c>
      <c r="C22" s="7">
        <v>44652</v>
      </c>
      <c r="D22" s="7">
        <v>44742</v>
      </c>
      <c r="E22" s="8" t="s">
        <v>199</v>
      </c>
      <c r="F22" s="6" t="s">
        <v>173</v>
      </c>
      <c r="G22" s="6" t="s">
        <v>187</v>
      </c>
      <c r="H22" s="6" t="s">
        <v>193</v>
      </c>
      <c r="I22" s="6" t="s">
        <v>226</v>
      </c>
      <c r="J22" s="6"/>
      <c r="K22" s="6" t="s">
        <v>83</v>
      </c>
      <c r="L22" s="6" t="s">
        <v>241</v>
      </c>
      <c r="M22" s="6">
        <v>103</v>
      </c>
      <c r="N22" s="6"/>
      <c r="O22" s="6" t="s">
        <v>117</v>
      </c>
      <c r="P22" s="6" t="s">
        <v>181</v>
      </c>
      <c r="Q22" s="6">
        <v>23</v>
      </c>
      <c r="R22" s="6" t="s">
        <v>196</v>
      </c>
      <c r="S22" s="6">
        <v>83</v>
      </c>
      <c r="T22" s="6" t="s">
        <v>174</v>
      </c>
      <c r="U22" s="6">
        <v>13</v>
      </c>
      <c r="V22" s="6" t="s">
        <v>162</v>
      </c>
      <c r="W22" s="6">
        <v>43845</v>
      </c>
      <c r="X22" s="6"/>
      <c r="Y22" s="7">
        <v>44727</v>
      </c>
      <c r="Z22" s="7">
        <v>45092</v>
      </c>
      <c r="AA22" s="6" t="s">
        <v>173</v>
      </c>
      <c r="AB22" s="9" t="s">
        <v>253</v>
      </c>
      <c r="AC22" s="6" t="s">
        <v>175</v>
      </c>
      <c r="AD22" s="7">
        <v>44746</v>
      </c>
      <c r="AE22" s="7">
        <v>44746</v>
      </c>
      <c r="AF22" s="6" t="s">
        <v>197</v>
      </c>
    </row>
    <row r="23" spans="2:32" ht="60" x14ac:dyDescent="0.25">
      <c r="B23" s="6">
        <v>2022</v>
      </c>
      <c r="C23" s="7">
        <v>44652</v>
      </c>
      <c r="D23" s="7">
        <v>44742</v>
      </c>
      <c r="E23" s="8" t="s">
        <v>199</v>
      </c>
      <c r="F23" s="6" t="s">
        <v>198</v>
      </c>
      <c r="G23" s="6" t="s">
        <v>209</v>
      </c>
      <c r="H23" s="6" t="s">
        <v>218</v>
      </c>
      <c r="I23" s="6" t="s">
        <v>180</v>
      </c>
      <c r="J23" s="6"/>
      <c r="K23" s="6" t="s">
        <v>102</v>
      </c>
      <c r="L23" s="6" t="s">
        <v>195</v>
      </c>
      <c r="M23" s="6">
        <v>4</v>
      </c>
      <c r="N23" s="6"/>
      <c r="O23" s="6" t="s">
        <v>117</v>
      </c>
      <c r="P23" s="6" t="s">
        <v>183</v>
      </c>
      <c r="Q23" s="6">
        <v>23</v>
      </c>
      <c r="R23" s="6" t="s">
        <v>196</v>
      </c>
      <c r="S23" s="6">
        <v>83</v>
      </c>
      <c r="T23" s="6" t="s">
        <v>174</v>
      </c>
      <c r="U23" s="6">
        <v>13</v>
      </c>
      <c r="V23" s="6" t="s">
        <v>162</v>
      </c>
      <c r="W23" s="6">
        <v>43845</v>
      </c>
      <c r="X23" s="6"/>
      <c r="Y23" s="7">
        <v>44732</v>
      </c>
      <c r="Z23" s="7">
        <v>45097</v>
      </c>
      <c r="AA23" s="6" t="s">
        <v>198</v>
      </c>
      <c r="AB23" s="9" t="s">
        <v>254</v>
      </c>
      <c r="AC23" s="6" t="s">
        <v>175</v>
      </c>
      <c r="AD23" s="7">
        <v>44746</v>
      </c>
      <c r="AE23" s="7">
        <v>44746</v>
      </c>
      <c r="AF23" s="6" t="s">
        <v>197</v>
      </c>
    </row>
    <row r="24" spans="2:32" ht="60" x14ac:dyDescent="0.25">
      <c r="B24" s="6">
        <v>2022</v>
      </c>
      <c r="C24" s="7">
        <v>44652</v>
      </c>
      <c r="D24" s="7">
        <v>44742</v>
      </c>
      <c r="E24" s="8" t="s">
        <v>199</v>
      </c>
      <c r="F24" s="6" t="s">
        <v>198</v>
      </c>
      <c r="G24" s="6" t="s">
        <v>210</v>
      </c>
      <c r="H24" s="6" t="s">
        <v>218</v>
      </c>
      <c r="I24" s="6" t="s">
        <v>180</v>
      </c>
      <c r="J24" s="6"/>
      <c r="K24" s="6" t="s">
        <v>102</v>
      </c>
      <c r="L24" s="6" t="s">
        <v>195</v>
      </c>
      <c r="M24" s="6">
        <v>5</v>
      </c>
      <c r="N24" s="6"/>
      <c r="O24" s="6" t="s">
        <v>117</v>
      </c>
      <c r="P24" s="6" t="s">
        <v>183</v>
      </c>
      <c r="Q24" s="6">
        <v>23</v>
      </c>
      <c r="R24" s="6" t="s">
        <v>196</v>
      </c>
      <c r="S24" s="6">
        <v>83</v>
      </c>
      <c r="T24" s="6" t="s">
        <v>174</v>
      </c>
      <c r="U24" s="6">
        <v>13</v>
      </c>
      <c r="V24" s="6" t="s">
        <v>162</v>
      </c>
      <c r="W24" s="6">
        <v>43845</v>
      </c>
      <c r="X24" s="6"/>
      <c r="Y24" s="7">
        <v>44732</v>
      </c>
      <c r="Z24" s="7">
        <v>45097</v>
      </c>
      <c r="AA24" s="6" t="s">
        <v>198</v>
      </c>
      <c r="AB24" s="9" t="s">
        <v>255</v>
      </c>
      <c r="AC24" s="6" t="s">
        <v>175</v>
      </c>
      <c r="AD24" s="7">
        <v>44746</v>
      </c>
      <c r="AE24" s="7">
        <v>44746</v>
      </c>
      <c r="AF24" s="6" t="s">
        <v>197</v>
      </c>
    </row>
    <row r="25" spans="2:32" ht="60" x14ac:dyDescent="0.25">
      <c r="B25" s="6">
        <v>2022</v>
      </c>
      <c r="C25" s="7">
        <v>44652</v>
      </c>
      <c r="D25" s="7">
        <v>44742</v>
      </c>
      <c r="E25" s="8" t="s">
        <v>199</v>
      </c>
      <c r="F25" s="6" t="s">
        <v>173</v>
      </c>
      <c r="G25" s="6" t="s">
        <v>211</v>
      </c>
      <c r="H25" s="6" t="s">
        <v>177</v>
      </c>
      <c r="I25" s="6" t="s">
        <v>227</v>
      </c>
      <c r="J25" s="6"/>
      <c r="K25" s="6" t="s">
        <v>83</v>
      </c>
      <c r="L25" s="6" t="s">
        <v>242</v>
      </c>
      <c r="M25" s="6">
        <v>114</v>
      </c>
      <c r="N25" s="6"/>
      <c r="O25" s="6" t="s">
        <v>117</v>
      </c>
      <c r="P25" s="6" t="s">
        <v>192</v>
      </c>
      <c r="Q25" s="6">
        <v>23</v>
      </c>
      <c r="R25" s="6" t="s">
        <v>196</v>
      </c>
      <c r="S25" s="6">
        <v>83</v>
      </c>
      <c r="T25" s="6" t="s">
        <v>174</v>
      </c>
      <c r="U25" s="6">
        <v>13</v>
      </c>
      <c r="V25" s="6" t="s">
        <v>162</v>
      </c>
      <c r="W25" s="6">
        <v>43845</v>
      </c>
      <c r="X25" s="6"/>
      <c r="Y25" s="7">
        <v>44735</v>
      </c>
      <c r="Z25" s="7">
        <v>45100</v>
      </c>
      <c r="AA25" s="6" t="s">
        <v>173</v>
      </c>
      <c r="AB25" s="9" t="s">
        <v>256</v>
      </c>
      <c r="AC25" s="6" t="s">
        <v>175</v>
      </c>
      <c r="AD25" s="7">
        <v>44746</v>
      </c>
      <c r="AE25" s="7">
        <v>44746</v>
      </c>
      <c r="AF25" s="6" t="s">
        <v>197</v>
      </c>
    </row>
    <row r="26" spans="2:32" x14ac:dyDescent="0.25">
      <c r="C26" s="2"/>
      <c r="D26" s="2"/>
      <c r="E26" s="3"/>
      <c r="X26" s="4"/>
      <c r="Y26" s="2"/>
      <c r="Z26" s="2"/>
      <c r="AB26" s="5"/>
      <c r="AD26" s="2"/>
      <c r="AE26" s="2"/>
    </row>
    <row r="27" spans="2:32" x14ac:dyDescent="0.25">
      <c r="C27" s="2"/>
      <c r="D27" s="2"/>
      <c r="E27" s="3"/>
      <c r="X27" s="4"/>
      <c r="Y27" s="2"/>
      <c r="Z27" s="2"/>
      <c r="AB27" s="4"/>
      <c r="AD27" s="2"/>
      <c r="AE27" s="2"/>
    </row>
    <row r="28" spans="2:32" x14ac:dyDescent="0.25">
      <c r="C28" s="2"/>
      <c r="D28" s="2"/>
      <c r="E28" s="3"/>
      <c r="X28" s="4"/>
      <c r="Y28" s="2"/>
      <c r="Z28" s="2"/>
      <c r="AB28" s="4"/>
      <c r="AD28" s="2"/>
      <c r="AE28" s="2"/>
    </row>
    <row r="29" spans="2:32" x14ac:dyDescent="0.25">
      <c r="C29" s="2"/>
      <c r="D29" s="2"/>
      <c r="E29" s="3"/>
      <c r="X29" s="4"/>
      <c r="Y29" s="2"/>
      <c r="Z29" s="2"/>
      <c r="AB29" s="4"/>
      <c r="AD29" s="2"/>
      <c r="AE29" s="2"/>
    </row>
    <row r="30" spans="2:32" x14ac:dyDescent="0.25">
      <c r="C30" s="2"/>
      <c r="D30" s="2"/>
      <c r="E30" s="3"/>
      <c r="X30" s="4"/>
      <c r="Y30" s="2"/>
      <c r="Z30" s="2"/>
      <c r="AB30" s="4"/>
      <c r="AD30" s="2"/>
      <c r="AE30" s="2"/>
    </row>
    <row r="31" spans="2:32" x14ac:dyDescent="0.25">
      <c r="C31" s="2"/>
      <c r="D31" s="2"/>
      <c r="E31" s="3"/>
      <c r="X31" s="4"/>
      <c r="Y31" s="2"/>
      <c r="Z31" s="2"/>
      <c r="AB31" s="4"/>
      <c r="AD31" s="2"/>
      <c r="AE31" s="2"/>
    </row>
    <row r="32" spans="2:32" x14ac:dyDescent="0.25">
      <c r="C32" s="2"/>
      <c r="D32" s="2"/>
      <c r="E32" s="3"/>
      <c r="X32" s="4"/>
      <c r="Y32" s="2"/>
      <c r="Z32" s="2"/>
      <c r="AB32" s="4"/>
      <c r="AD32" s="2"/>
      <c r="AE32" s="2"/>
    </row>
    <row r="33" spans="3:31" x14ac:dyDescent="0.25">
      <c r="C33" s="2"/>
      <c r="D33" s="2"/>
      <c r="E33" s="3"/>
      <c r="X33" s="4"/>
      <c r="Y33" s="2"/>
      <c r="Z33" s="2"/>
      <c r="AB33" s="4"/>
      <c r="AD33" s="2"/>
      <c r="AE33" s="2"/>
    </row>
    <row r="34" spans="3:31" x14ac:dyDescent="0.25">
      <c r="C34" s="2"/>
      <c r="D34" s="2"/>
      <c r="E34" s="3"/>
      <c r="X34" s="4"/>
      <c r="Y34" s="2"/>
      <c r="Z34" s="2"/>
      <c r="AB34" s="4"/>
      <c r="AD34" s="2"/>
      <c r="AE34" s="2"/>
    </row>
    <row r="35" spans="3:31" x14ac:dyDescent="0.25">
      <c r="C35" s="2"/>
      <c r="D35" s="2"/>
      <c r="E35" s="3"/>
      <c r="X35" s="4"/>
      <c r="Y35" s="2"/>
      <c r="Z35" s="2"/>
      <c r="AB35" s="4"/>
      <c r="AD35" s="2"/>
      <c r="AE35" s="2"/>
    </row>
    <row r="36" spans="3:31" x14ac:dyDescent="0.25">
      <c r="C36" s="2"/>
      <c r="D36" s="2"/>
      <c r="E36" s="3"/>
      <c r="X36" s="4"/>
      <c r="Y36" s="2"/>
      <c r="Z36" s="2"/>
      <c r="AB36" s="4"/>
      <c r="AD36" s="2"/>
      <c r="AE36" s="2"/>
    </row>
    <row r="37" spans="3:31" x14ac:dyDescent="0.25">
      <c r="C37" s="2"/>
      <c r="D37" s="2"/>
      <c r="E37" s="3"/>
      <c r="X37" s="4"/>
      <c r="Y37" s="2"/>
      <c r="Z37" s="2"/>
      <c r="AB37" s="4"/>
      <c r="AD37" s="2"/>
      <c r="AE37" s="2"/>
    </row>
    <row r="38" spans="3:31" x14ac:dyDescent="0.25">
      <c r="C38" s="2"/>
      <c r="D38" s="2"/>
      <c r="E38" s="3"/>
      <c r="X38" s="4"/>
      <c r="Y38" s="2"/>
      <c r="Z38" s="2"/>
      <c r="AB38" s="4"/>
      <c r="AD38" s="2"/>
      <c r="AE38" s="2"/>
    </row>
    <row r="39" spans="3:31" x14ac:dyDescent="0.25">
      <c r="C39" s="2"/>
      <c r="D39" s="2"/>
      <c r="E39" s="3"/>
      <c r="X39" s="4"/>
      <c r="Y39" s="2"/>
      <c r="Z39" s="2"/>
      <c r="AB39" s="4"/>
      <c r="AD39" s="2"/>
      <c r="AE39" s="2"/>
    </row>
    <row r="40" spans="3:31" x14ac:dyDescent="0.25">
      <c r="C40" s="2"/>
      <c r="D40" s="2"/>
      <c r="E40" s="3"/>
      <c r="X40" s="4"/>
      <c r="Y40" s="2"/>
      <c r="Z40" s="2"/>
      <c r="AB40" s="4"/>
      <c r="AD40" s="2"/>
      <c r="AE40" s="2"/>
    </row>
    <row r="41" spans="3:31" x14ac:dyDescent="0.25">
      <c r="C41" s="2"/>
      <c r="D41" s="2"/>
      <c r="E41" s="3"/>
      <c r="X41" s="4"/>
      <c r="Y41" s="2"/>
      <c r="Z41" s="2"/>
      <c r="AB41" s="4"/>
      <c r="AD41" s="2"/>
      <c r="AE41" s="2"/>
    </row>
    <row r="42" spans="3:31" x14ac:dyDescent="0.25">
      <c r="C42" s="2"/>
      <c r="D42" s="2"/>
      <c r="E42" s="3"/>
      <c r="X42" s="4"/>
      <c r="Y42" s="2"/>
      <c r="Z42" s="2"/>
      <c r="AB42" s="4"/>
      <c r="AD42" s="2"/>
      <c r="AE42" s="2"/>
    </row>
    <row r="43" spans="3:31" x14ac:dyDescent="0.25">
      <c r="C43" s="2"/>
      <c r="D43" s="2"/>
      <c r="E43" s="3"/>
      <c r="X43" s="4"/>
      <c r="Y43" s="2"/>
      <c r="Z43" s="2"/>
      <c r="AB43" s="4"/>
      <c r="AD43" s="2"/>
      <c r="AE43" s="2"/>
    </row>
    <row r="44" spans="3:31" x14ac:dyDescent="0.25">
      <c r="C44" s="2"/>
      <c r="D44" s="2"/>
      <c r="E44" s="3"/>
      <c r="X44" s="4"/>
      <c r="Y44" s="2"/>
      <c r="Z44" s="2"/>
      <c r="AB44" s="5"/>
      <c r="AD44" s="2"/>
      <c r="AE44" s="2"/>
    </row>
  </sheetData>
  <mergeCells count="5">
    <mergeCell ref="B10:AF10"/>
    <mergeCell ref="E5:G5"/>
    <mergeCell ref="E6:G6"/>
    <mergeCell ref="B5:C5"/>
    <mergeCell ref="B6:C6"/>
  </mergeCells>
  <dataValidations count="3">
    <dataValidation type="list" allowBlank="1" showErrorMessage="1" sqref="K12:K205">
      <formula1>Hidden_19</formula1>
    </dataValidation>
    <dataValidation type="list" allowBlank="1" showErrorMessage="1" sqref="O12:O205">
      <formula1>Hidden_213</formula1>
    </dataValidation>
    <dataValidation type="list" allowBlank="1" showErrorMessage="1" sqref="V12:V205">
      <formula1>Hidden_320</formula1>
    </dataValidation>
  </dataValidations>
  <hyperlinks>
    <hyperlink ref="AB12" r:id="rId1"/>
    <hyperlink ref="AB13:AB25" r:id="rId2" display="https://www.transparencia.zempoala.gob.mx/transparencia-70/F7-2022-2/.pdf"/>
    <hyperlink ref="AB13" r:id="rId3"/>
    <hyperlink ref="AB14" r:id="rId4"/>
    <hyperlink ref="AB15" r:id="rId5"/>
    <hyperlink ref="AB16" r:id="rId6"/>
    <hyperlink ref="AB17" r:id="rId7"/>
    <hyperlink ref="AB18" r:id="rId8"/>
    <hyperlink ref="AB19" r:id="rId9"/>
    <hyperlink ref="AB20" r:id="rId10"/>
    <hyperlink ref="AB21" r:id="rId11"/>
    <hyperlink ref="AB22" r:id="rId12"/>
    <hyperlink ref="AB23" r:id="rId13"/>
    <hyperlink ref="AB24" r:id="rId14"/>
    <hyperlink ref="AB25" r:id="rId15"/>
  </hyperlinks>
  <pageMargins left="0.7" right="0.7" top="0.75" bottom="0.75" header="0.3" footer="0.3"/>
  <pageSetup orientation="portrait" horizontalDpi="1200" verticalDpi="1200" r:id="rId16"/>
  <webPublishItems count="1">
    <webPublishItem id="20527" divId="a70_f01_f7_20527" sourceType="printArea" destinationFile="C:\Users\armando\Desktop\A\Zempoala\transparencia-70\F7-2022-2\a70_f01_f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2022-08-08T15:42:51Z</dcterms:created>
  <dcterms:modified xsi:type="dcterms:W3CDTF">2022-08-30T17:41:34Z</dcterms:modified>
</cp:coreProperties>
</file>