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8-programas-que-ofrece\2024-2-DESARROLLO-AGROPECUARI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Formatos'!$A$2:$AQ$45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<sst xmlns="http://schemas.openxmlformats.org/spreadsheetml/2006/main" count="632" uniqueCount="255">
  <si>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</si>
  <si>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</si>
  <si>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</si>
  <si>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</si>
  <si>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</si>
  <si>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</si>
  <si>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</si>
  <si>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</si>
  <si>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</si>
  <si>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</si>
  <si>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</si>
  <si>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</si>
  <si>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</si>
  <si>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</si>
  <si>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</si>
  <si>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</si>
  <si>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</si>
  <si>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</si>
  <si>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</si>
  <si>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</si>
  <si>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</si>
  <si>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</si>
  <si>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</si>
  <si>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</si>
  <si>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</si>
  <si>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</si>
  <si>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</si>
  <si>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</si>
  <si>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</si>
  <si>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</si>
  <si>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</si>
  <si>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</si>
  <si>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</si>
  <si>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</si>
  <si>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</si>
  <si>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</si>
  <si>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</si>
  <si>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</si>
  <si>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</si>
  <si>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</si>
  <si>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</si>
  <si>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</si>
  <si>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</si>
  <si>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</si>
  <si>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</si>
  <si>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</si>
  <si>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</si>
  <si>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</si>
  <si>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</si>
  <si>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</si>
  <si>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</si>
  <si>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</si>
  <si>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</si>
  <si>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</si>
  <si>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</si>
  <si>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</si>
  <si>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</si>
  <si>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</si>
  <si>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</si>
  <si>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</si>
  <si>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</si>
  <si>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</si>
  <si>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</si>
  <si>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</si>
  <si>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</si>
  <si>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</si>
  <si>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</si>
  <si>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</si>
  <si>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</si>
  <si>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</si>
  <si>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</si>
  <si>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</si>
  <si>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</si>
  <si>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</si>
  <si>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</si>
  <si>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</si>
  <si>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</si>
  <si>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</si>
  <si>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</si>
  <si>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</si>
  <si>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</si>
  <si>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</si>
  <si>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</si>
  <si>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</si>
  <si>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</si>
  <si>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</si>
  <si>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</si>
  <si>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</si>
  <si>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</si>
  <si>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</si>
  <si>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</si>
  <si>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</si>
  <si>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</si>
  <si>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</si>
  <si>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</si>
  <si>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</si>
  <si>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</si>
  <si>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</si>
  <si>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</si>
  <si>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</si>
  <si>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</si>
  <si>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</si>
  <si>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</si>
  <si>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</si>
  <si>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</si>
  <si>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</si>
  <si>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</si>
  <si>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</si>
  <si>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</si>
  <si>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</si>
  <si>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</si>
  <si>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</si>
  <si>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</si>
  <si>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</si>
  <si>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</si>
  <si>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</si>
  <si>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</si>
  <si>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</si>
  <si>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</si>
  <si>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</si>
  <si>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</si>
  <si>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</si>
  <si>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</si>
  <si>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</si>
  <si>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</si>
  <si>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</si>
  <si>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</si>
  <si>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</si>
  <si>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</si>
  <si>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</si>
  <si>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</si>
  <si>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</si>
  <si>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</si>
  <si>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</si>
  <si>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</si>
  <si>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</si>
  <si>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</si>
  <si>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</si>
  <si>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</si>
  <si>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</si>
  <si>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</si>
  <si>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</si>
  <si>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</si>
  <si>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</si>
  <si>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</si>
  <si>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</si>
  <si>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</si>
  <si>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</si>
  <si>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</si>
  <si>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</si>
  <si>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</si>
  <si>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</si>
  <si>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</si>
  <si>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</si>
  <si>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</si>
  <si>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</si>
  <si>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</si>
  <si>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</si>
  <si>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</si>
  <si>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</si>
  <si>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</si>
  <si>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</si>
  <si>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</si>
  <si>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</si>
  <si>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</si>
  <si>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</si>
  <si>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</si>
  <si>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</si>
  <si>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</si>
  <si>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</si>
  <si>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</si>
  <si>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</si>
  <si>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</si>
  <si>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</si>
  <si>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</si>
  <si>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</si>
  <si>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</si>
  <si>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</si>
  <si>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</si>
  <si>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</si>
  <si>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</si>
  <si>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</si>
  <si>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</si>
  <si>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</si>
  <si>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</si>
  <si>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</si>
  <si>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</si>
  <si>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</si>
  <si>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</si>
  <si>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</si>
  <si>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</si>
  <si>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</si>
  <si>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</si>
  <si>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</si>
  <si>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Semilla Certificada de Maiz</t>
  </si>
  <si>
    <t xml:space="preserve">Entrega de Semilla de Cebada y Avena </t>
  </si>
  <si>
    <t>Análisis de suelos</t>
  </si>
  <si>
    <t>Mejoramiento genetico pecuario</t>
  </si>
  <si>
    <t>Entrega de hijuelos de maguey</t>
  </si>
  <si>
    <t>Equipamiento Pecuario</t>
  </si>
  <si>
    <t>Equipamiento Agricola</t>
  </si>
  <si>
    <t>Equipamiento ovino</t>
  </si>
  <si>
    <t>Fomento a la producción mediante huertos familiares</t>
  </si>
  <si>
    <t>Fomento a la producción con aves de doble propósito</t>
  </si>
  <si>
    <t>Apoyo para catastrofes Agricolas</t>
  </si>
  <si>
    <t>Apoyo para catastrofes Pecuarias</t>
  </si>
  <si>
    <t>Agregación de valor para mujeres rurales</t>
  </si>
  <si>
    <t>Semilla Certificada de Maiz</t>
  </si>
  <si>
    <t>Semilla de Cebada y Avena</t>
  </si>
  <si>
    <t>Suelos</t>
  </si>
  <si>
    <t>Hijuelos de maguey</t>
  </si>
  <si>
    <t>Catastrofes Agricolas</t>
  </si>
  <si>
    <t>Catastrofes Pecuarias</t>
  </si>
  <si>
    <t>Mejoramiento Genetico</t>
  </si>
  <si>
    <t>Bebederos y comederos</t>
  </si>
  <si>
    <t>Herramientas agricolas</t>
  </si>
  <si>
    <t>Vientres ovinos</t>
  </si>
  <si>
    <t>Huertos familiares</t>
  </si>
  <si>
    <t>Aves de traspatio</t>
  </si>
  <si>
    <t>Proyectos mujeres rurales</t>
  </si>
  <si>
    <t>Reglas de Operación para el Otorgamiento de Subsidios y Apoyos 2024</t>
  </si>
  <si>
    <t>El tramite se puede solictar cuando la convocatoria este vigente, y los y las productoras cumplan con los requisitos que esta marque</t>
  </si>
  <si>
    <t>Tramite personal ante la instancia ejecutora, de manera presencial o en intenet según lo determine la convocatoria</t>
  </si>
  <si>
    <t>de 2 a 10 meses</t>
  </si>
  <si>
    <t>https://sedagro.hidalgo.gob.mx/Convocatorias</t>
  </si>
  <si>
    <t>Anexos especificos de la convocatoria, copia de INE vigente , CURP, comprobante de domicilio vigente, documento que acredite la tenencia legal de tierra</t>
  </si>
  <si>
    <t>Anexos especificos de la convocatoria, copia de INE vigente , CURP, comprobante de domicilio vigente, constancia de productor, y registro de unidad pecuaria</t>
  </si>
  <si>
    <t>Anexos especificos de la convocatoria, copia de INE vigente , CURP, comprobante de domicilio vigente</t>
  </si>
  <si>
    <t xml:space="preserve">Anexos especificos de la convocatoria, copia de INE vigente , CURP, comprobante de domicilio vigente, documento que acredite la tenencia legal de tierra, fotografias del siniestro en el cultivo y reporte de siniestro por autoridad municipal, estatal o federal </t>
  </si>
  <si>
    <t xml:space="preserve">Anexos especificos de la convocatoria, copia de INE vigente , CURP, comprobante de domicilio vigente, registro de unidad pecuaria de producción, fotografias del siniestro en el animal y reporte de siniestro por autoridad municipal, estatal o federal </t>
  </si>
  <si>
    <t>Anexos especificos de la convocatoria, copia de INE vigente , CURP, comprobante de domicilio vigente, documento que acredite la legal constitución de la sociedad a apoyar</t>
  </si>
  <si>
    <t>Se asigna conforme conforme a convocatoria y las hectareas que el productor tiene y siembra</t>
  </si>
  <si>
    <t>Se asigna conforme conforme a convocatoria y las hectareas que el productor tiene</t>
  </si>
  <si>
    <t>Se asigna conforme conforme a convocatoria y dependiendo el numero de cabezas que tenga registradas</t>
  </si>
  <si>
    <t>Se asiga conforme a convocatoria, un paquete por solicitante</t>
  </si>
  <si>
    <t>Se asiga conforme a convocatoria, 3 vientres ovinos por solicitante</t>
  </si>
  <si>
    <t>Se asigna conforme conforme a convocatoria y las hectareas siniestradas que presente el productor</t>
  </si>
  <si>
    <t>Se asigna conforme conforme a convocatoria y las cabezas de ganado que tenga siniestradas</t>
  </si>
  <si>
    <t xml:space="preserve">Se asigna conforme conforme a convocatoria y dependiendo el numero de social o proyecto </t>
  </si>
  <si>
    <t>Baruc</t>
  </si>
  <si>
    <t>Perez</t>
  </si>
  <si>
    <t>Diaz</t>
  </si>
  <si>
    <t>agrozem2024@gmail.com</t>
  </si>
  <si>
    <t>Dirección de Desarrollo Municipal / Agropecuario</t>
  </si>
  <si>
    <t>Plaza Principal</t>
  </si>
  <si>
    <t>s/n</t>
  </si>
  <si>
    <t>Centro</t>
  </si>
  <si>
    <t>Zempoala</t>
  </si>
  <si>
    <t>7437415088 Ext. 113</t>
  </si>
  <si>
    <t>lunes a viernes de 9:00 a 17:00 horas</t>
  </si>
  <si>
    <t>des_agropecuario@zempoala.gob.mx</t>
  </si>
  <si>
    <t>Información</t>
  </si>
  <si>
    <t>Secretaría Municipal</t>
  </si>
  <si>
    <t>El monto de los derechos o aprovechamientos no existe</t>
  </si>
  <si>
    <t>El monto de los derechos o aprovechamientos es variado conforme 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</si>
</sst>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uc\Desktop\fracciones%202024\a69_f3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grozem2024@gmail.com" TargetMode="External"/><Relationship Id="rId18" Type="http://schemas.openxmlformats.org/officeDocument/2006/relationships/hyperlink" Target="mailto:des_agropecuario@zempoala.gob.mx" TargetMode="External"/><Relationship Id="rId26" Type="http://schemas.openxmlformats.org/officeDocument/2006/relationships/hyperlink" Target="mailto:des_agropecuario@zempoala.gob.mx" TargetMode="External"/><Relationship Id="rId39" Type="http://schemas.openxmlformats.org/officeDocument/2006/relationships/hyperlink" Target="https://sedagro.hidalgo.gob.mx/Convocatorias" TargetMode="External"/><Relationship Id="rId21" Type="http://schemas.openxmlformats.org/officeDocument/2006/relationships/hyperlink" Target="mailto:des_agropecuario@zempoala.gob.mx" TargetMode="External"/><Relationship Id="rId34" Type="http://schemas.openxmlformats.org/officeDocument/2006/relationships/hyperlink" Target="https://sedagro.hidalgo.gob.mx/Convocatorias" TargetMode="External"/><Relationship Id="rId7" Type="http://schemas.openxmlformats.org/officeDocument/2006/relationships/hyperlink" Target="mailto:agrozem2024@gmail.com" TargetMode="External"/><Relationship Id="rId12" Type="http://schemas.openxmlformats.org/officeDocument/2006/relationships/hyperlink" Target="mailto:agrozem2024@gmail.com" TargetMode="External"/><Relationship Id="rId17" Type="http://schemas.openxmlformats.org/officeDocument/2006/relationships/hyperlink" Target="mailto:des_agropecuario@zempoala.gob.mx" TargetMode="External"/><Relationship Id="rId25" Type="http://schemas.openxmlformats.org/officeDocument/2006/relationships/hyperlink" Target="mailto:des_agropecuario@zempoala.gob.mx" TargetMode="External"/><Relationship Id="rId33" Type="http://schemas.openxmlformats.org/officeDocument/2006/relationships/hyperlink" Target="https://sedagro.hidalgo.gob.mx/Convocatorias" TargetMode="External"/><Relationship Id="rId38" Type="http://schemas.openxmlformats.org/officeDocument/2006/relationships/hyperlink" Target="https://sedagro.hidalgo.gob.mx/Convocatorias" TargetMode="External"/><Relationship Id="rId2" Type="http://schemas.openxmlformats.org/officeDocument/2006/relationships/hyperlink" Target="mailto:des_agropecuario@zempoala.gob.mx" TargetMode="External"/><Relationship Id="rId16" Type="http://schemas.openxmlformats.org/officeDocument/2006/relationships/hyperlink" Target="mailto:des_agropecuario@zempoala.gob.mx" TargetMode="External"/><Relationship Id="rId20" Type="http://schemas.openxmlformats.org/officeDocument/2006/relationships/hyperlink" Target="mailto:des_agropecuario@zempoala.gob.mx" TargetMode="External"/><Relationship Id="rId29" Type="http://schemas.openxmlformats.org/officeDocument/2006/relationships/hyperlink" Target="https://sedagro.hidalgo.gob.mx/Convocatorias" TargetMode="External"/><Relationship Id="rId1" Type="http://schemas.openxmlformats.org/officeDocument/2006/relationships/hyperlink" Target="mailto:agrozem2024@gmail.com" TargetMode="External"/><Relationship Id="rId6" Type="http://schemas.openxmlformats.org/officeDocument/2006/relationships/hyperlink" Target="mailto:agrozem2024@gmail.com" TargetMode="External"/><Relationship Id="rId11" Type="http://schemas.openxmlformats.org/officeDocument/2006/relationships/hyperlink" Target="mailto:agrozem2024@gmail.com" TargetMode="External"/><Relationship Id="rId24" Type="http://schemas.openxmlformats.org/officeDocument/2006/relationships/hyperlink" Target="mailto:des_agropecuario@zempoala.gob.mx" TargetMode="External"/><Relationship Id="rId32" Type="http://schemas.openxmlformats.org/officeDocument/2006/relationships/hyperlink" Target="https://sedagro.hidalgo.gob.mx/Convocatorias" TargetMode="External"/><Relationship Id="rId37" Type="http://schemas.openxmlformats.org/officeDocument/2006/relationships/hyperlink" Target="https://sedagro.hidalgo.gob.mx/Convocatorias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grozem2024@gmail.com" TargetMode="External"/><Relationship Id="rId15" Type="http://schemas.openxmlformats.org/officeDocument/2006/relationships/hyperlink" Target="mailto:des_agropecuario@zempoala.gob.mx" TargetMode="External"/><Relationship Id="rId23" Type="http://schemas.openxmlformats.org/officeDocument/2006/relationships/hyperlink" Target="mailto:des_agropecuario@zempoala.gob.mx" TargetMode="External"/><Relationship Id="rId28" Type="http://schemas.openxmlformats.org/officeDocument/2006/relationships/hyperlink" Target="https://sedagro.hidalgo.gob.mx/Convocatorias" TargetMode="External"/><Relationship Id="rId36" Type="http://schemas.openxmlformats.org/officeDocument/2006/relationships/hyperlink" Target="https://sedagro.hidalgo.gob.mx/Convocatorias" TargetMode="External"/><Relationship Id="rId10" Type="http://schemas.openxmlformats.org/officeDocument/2006/relationships/hyperlink" Target="mailto:agrozem2024@gmail.com" TargetMode="External"/><Relationship Id="rId19" Type="http://schemas.openxmlformats.org/officeDocument/2006/relationships/hyperlink" Target="mailto:des_agropecuario@zempoala.gob.mx" TargetMode="External"/><Relationship Id="rId31" Type="http://schemas.openxmlformats.org/officeDocument/2006/relationships/hyperlink" Target="https://sedagro.hidalgo.gob.mx/Convocatorias" TargetMode="External"/><Relationship Id="rId4" Type="http://schemas.openxmlformats.org/officeDocument/2006/relationships/hyperlink" Target="mailto:agrozem2024@gmail.com" TargetMode="External"/><Relationship Id="rId9" Type="http://schemas.openxmlformats.org/officeDocument/2006/relationships/hyperlink" Target="mailto:agrozem2024@gmail.com" TargetMode="External"/><Relationship Id="rId14" Type="http://schemas.openxmlformats.org/officeDocument/2006/relationships/hyperlink" Target="mailto:agrozem2024@gmail.com" TargetMode="External"/><Relationship Id="rId22" Type="http://schemas.openxmlformats.org/officeDocument/2006/relationships/hyperlink" Target="mailto:des_agropecuario@zempoala.gob.mx" TargetMode="External"/><Relationship Id="rId27" Type="http://schemas.openxmlformats.org/officeDocument/2006/relationships/hyperlink" Target="https://sedagro.hidalgo.gob.mx/Convocatorias" TargetMode="External"/><Relationship Id="rId30" Type="http://schemas.openxmlformats.org/officeDocument/2006/relationships/hyperlink" Target="https://sedagro.hidalgo.gob.mx/Convocatorias" TargetMode="External"/><Relationship Id="rId35" Type="http://schemas.openxmlformats.org/officeDocument/2006/relationships/hyperlink" Target="https://sedagro.hidalgo.gob.mx/Convocatorias" TargetMode="External"/><Relationship Id="rId8" Type="http://schemas.openxmlformats.org/officeDocument/2006/relationships/hyperlink" Target="mailto:agrozem2024@gmail.com" TargetMode="External"/><Relationship Id="rId3" Type="http://schemas.openxmlformats.org/officeDocument/2006/relationships/hyperlink" Target="mailto:agrozem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24"/>
  <sheetViews>
    <sheetView tabSelected="1" topLeftCell="A2" workbookViewId="0">
      <selection activeCell="A2" sqref="A2:AQ45"/>
    </sheetView>
  </sheetViews>
  <sheetFormatPr baseColWidth="10" defaultColWidth="9.140625" defaultRowHeight="15" x14ac:dyDescent="0.25"/>
  <cols>
    <col min="1" max="1" width="9.140625" style="1"/>
    <col min="2" max="3" width="18.28515625" style="1" customWidth="1"/>
    <col min="4" max="4" width="21.7109375" style="1" customWidth="1"/>
    <col min="5" max="5" width="35.85546875" style="1" customWidth="1"/>
    <col min="6" max="6" width="27.28515625" style="1" bestFit="1" customWidth="1"/>
    <col min="7" max="7" width="39.140625" style="1" customWidth="1"/>
    <col min="8" max="8" width="45.5703125" style="1" customWidth="1"/>
    <col min="9" max="9" width="45.42578125" style="1" customWidth="1"/>
    <col min="10" max="10" width="18.5703125" style="1" bestFit="1" customWidth="1"/>
    <col min="11" max="11" width="49.5703125" style="1" customWidth="1"/>
    <col min="12" max="12" width="83" style="1" customWidth="1"/>
    <col min="13" max="13" width="20.7109375" style="1" customWidth="1"/>
    <col min="14" max="14" width="52.28515625" style="1" customWidth="1"/>
    <col min="15" max="17" width="28.42578125" style="1" customWidth="1"/>
    <col min="18" max="18" width="36.28515625" style="1" customWidth="1"/>
    <col min="19" max="19" width="27" style="1" customWidth="1"/>
    <col min="20" max="20" width="23.5703125" style="1" customWidth="1"/>
    <col min="21" max="35" width="21.28515625" style="1" customWidth="1"/>
    <col min="36" max="36" width="41.7109375" style="1" customWidth="1"/>
    <col min="37" max="38" width="23.7109375" style="1" customWidth="1"/>
    <col min="39" max="39" width="40.85546875" style="1" customWidth="1"/>
    <col min="40" max="40" width="20" style="1" bestFit="1" customWidth="1"/>
    <col min="41" max="41" width="29.710937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8" t="s">
        <v>1</v>
      </c>
      <c r="C5" s="8"/>
      <c r="D5" s="11" t="s">
        <v>2</v>
      </c>
      <c r="E5" s="8" t="s">
        <v>3</v>
      </c>
      <c r="F5" s="9"/>
      <c r="G5" s="9"/>
    </row>
    <row r="6" spans="2:41" ht="45" customHeight="1" x14ac:dyDescent="0.25">
      <c r="B6" s="6" t="s">
        <v>4</v>
      </c>
      <c r="C6" s="6"/>
      <c r="D6" s="7" t="s">
        <v>5</v>
      </c>
      <c r="E6" s="6" t="s">
        <v>6</v>
      </c>
      <c r="F6" s="5"/>
      <c r="G6" s="5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12</v>
      </c>
      <c r="S7" s="1" t="s">
        <v>7</v>
      </c>
      <c r="T7" s="1" t="s">
        <v>7</v>
      </c>
      <c r="U7" s="1" t="s">
        <v>12</v>
      </c>
      <c r="V7" s="1" t="s">
        <v>9</v>
      </c>
      <c r="W7" s="1" t="s">
        <v>7</v>
      </c>
      <c r="X7" s="1" t="s">
        <v>7</v>
      </c>
      <c r="Y7" s="1" t="s">
        <v>12</v>
      </c>
      <c r="Z7" s="1" t="s">
        <v>9</v>
      </c>
      <c r="AA7" s="1" t="s">
        <v>7</v>
      </c>
      <c r="AB7" s="1" t="s">
        <v>9</v>
      </c>
      <c r="AC7" s="1" t="s">
        <v>7</v>
      </c>
      <c r="AD7" s="1" t="s">
        <v>9</v>
      </c>
      <c r="AE7" s="1" t="s">
        <v>7</v>
      </c>
      <c r="AF7" s="1" t="s">
        <v>12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8" t="s">
        <v>55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2:41" ht="38.25" x14ac:dyDescent="0.25">
      <c r="B11" s="10" t="s">
        <v>56</v>
      </c>
      <c r="C11" s="10" t="s">
        <v>57</v>
      </c>
      <c r="D11" s="10" t="s">
        <v>58</v>
      </c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63</v>
      </c>
      <c r="J11" s="10" t="s">
        <v>64</v>
      </c>
      <c r="K11" s="10" t="s">
        <v>65</v>
      </c>
      <c r="L11" s="10" t="s">
        <v>66</v>
      </c>
      <c r="M11" s="10" t="s">
        <v>67</v>
      </c>
      <c r="N11" s="10" t="s">
        <v>68</v>
      </c>
      <c r="O11" s="10" t="s">
        <v>69</v>
      </c>
      <c r="P11" s="10" t="s">
        <v>70</v>
      </c>
      <c r="Q11" s="10" t="s">
        <v>71</v>
      </c>
      <c r="R11" s="10" t="s">
        <v>72</v>
      </c>
      <c r="S11" s="10" t="s">
        <v>73</v>
      </c>
      <c r="T11" s="10" t="s">
        <v>74</v>
      </c>
      <c r="U11" s="10" t="s">
        <v>75</v>
      </c>
      <c r="V11" s="10" t="s">
        <v>76</v>
      </c>
      <c r="W11" s="10" t="s">
        <v>77</v>
      </c>
      <c r="X11" s="10" t="s">
        <v>78</v>
      </c>
      <c r="Y11" s="10" t="s">
        <v>79</v>
      </c>
      <c r="Z11" s="10" t="s">
        <v>80</v>
      </c>
      <c r="AA11" s="10" t="s">
        <v>81</v>
      </c>
      <c r="AB11" s="10" t="s">
        <v>82</v>
      </c>
      <c r="AC11" s="10" t="s">
        <v>83</v>
      </c>
      <c r="AD11" s="10" t="s">
        <v>84</v>
      </c>
      <c r="AE11" s="10" t="s">
        <v>85</v>
      </c>
      <c r="AF11" s="10" t="s">
        <v>86</v>
      </c>
      <c r="AG11" s="10" t="s">
        <v>87</v>
      </c>
      <c r="AH11" s="10" t="s">
        <v>88</v>
      </c>
      <c r="AI11" s="10" t="s">
        <v>89</v>
      </c>
      <c r="AJ11" s="10" t="s">
        <v>90</v>
      </c>
      <c r="AK11" s="10" t="s">
        <v>91</v>
      </c>
      <c r="AL11" s="10" t="s">
        <v>92</v>
      </c>
      <c r="AM11" s="10" t="s">
        <v>93</v>
      </c>
      <c r="AN11" s="10" t="s">
        <v>94</v>
      </c>
      <c r="AO11" s="10" t="s">
        <v>95</v>
      </c>
    </row>
    <row r="12" spans="2:41" ht="45" x14ac:dyDescent="0.25">
      <c r="B12" s="2">
        <v>2024</v>
      </c>
      <c r="C12" s="3">
        <v>45383</v>
      </c>
      <c r="D12" s="3">
        <v>45473</v>
      </c>
      <c r="E12" s="2" t="s">
        <v>194</v>
      </c>
      <c r="F12" s="2" t="s">
        <v>207</v>
      </c>
      <c r="G12" s="2" t="s">
        <v>220</v>
      </c>
      <c r="H12" s="2" t="s">
        <v>221</v>
      </c>
      <c r="I12" s="2" t="s">
        <v>222</v>
      </c>
      <c r="J12" s="2" t="s">
        <v>223</v>
      </c>
      <c r="K12" s="4" t="s">
        <v>224</v>
      </c>
      <c r="L12" s="2" t="s">
        <v>225</v>
      </c>
      <c r="M12" s="2">
        <v>0</v>
      </c>
      <c r="N12" s="2" t="s">
        <v>231</v>
      </c>
      <c r="O12" s="2" t="s">
        <v>239</v>
      </c>
      <c r="P12" s="2" t="s">
        <v>240</v>
      </c>
      <c r="Q12" s="2" t="s">
        <v>241</v>
      </c>
      <c r="R12" s="2" t="s">
        <v>96</v>
      </c>
      <c r="S12" s="4" t="s">
        <v>242</v>
      </c>
      <c r="T12" s="2" t="s">
        <v>243</v>
      </c>
      <c r="U12" s="2" t="s">
        <v>104</v>
      </c>
      <c r="V12" s="2" t="s">
        <v>244</v>
      </c>
      <c r="W12" s="2" t="s">
        <v>245</v>
      </c>
      <c r="X12" s="2" t="s">
        <v>245</v>
      </c>
      <c r="Y12" s="2" t="s">
        <v>129</v>
      </c>
      <c r="Z12" s="2" t="s">
        <v>246</v>
      </c>
      <c r="AA12" s="2">
        <v>1</v>
      </c>
      <c r="AB12" s="2" t="s">
        <v>247</v>
      </c>
      <c r="AC12" s="2">
        <v>83</v>
      </c>
      <c r="AD12" s="2" t="s">
        <v>247</v>
      </c>
      <c r="AE12" s="2">
        <v>13</v>
      </c>
      <c r="AF12" s="2" t="s">
        <v>183</v>
      </c>
      <c r="AG12" s="2">
        <v>43838</v>
      </c>
      <c r="AH12" s="2" t="s">
        <v>248</v>
      </c>
      <c r="AI12" s="2" t="s">
        <v>249</v>
      </c>
      <c r="AJ12" s="4" t="s">
        <v>250</v>
      </c>
      <c r="AK12" s="2" t="s">
        <v>251</v>
      </c>
      <c r="AL12" s="2" t="s">
        <v>252</v>
      </c>
      <c r="AM12" s="2" t="s">
        <v>243</v>
      </c>
      <c r="AN12" s="3">
        <v>45495</v>
      </c>
      <c r="AO12" s="2" t="s">
        <v>253</v>
      </c>
    </row>
    <row r="13" spans="2:41" ht="45" x14ac:dyDescent="0.25">
      <c r="B13" s="2">
        <v>2024</v>
      </c>
      <c r="C13" s="3">
        <v>45383</v>
      </c>
      <c r="D13" s="3">
        <v>45473</v>
      </c>
      <c r="E13" s="2" t="s">
        <v>195</v>
      </c>
      <c r="F13" s="2" t="s">
        <v>208</v>
      </c>
      <c r="G13" s="2" t="s">
        <v>220</v>
      </c>
      <c r="H13" s="2" t="s">
        <v>221</v>
      </c>
      <c r="I13" s="2" t="s">
        <v>222</v>
      </c>
      <c r="J13" s="2" t="s">
        <v>223</v>
      </c>
      <c r="K13" s="4" t="s">
        <v>224</v>
      </c>
      <c r="L13" s="2" t="s">
        <v>225</v>
      </c>
      <c r="M13" s="2">
        <v>0</v>
      </c>
      <c r="N13" s="2" t="s">
        <v>231</v>
      </c>
      <c r="O13" s="2" t="s">
        <v>239</v>
      </c>
      <c r="P13" s="2" t="s">
        <v>240</v>
      </c>
      <c r="Q13" s="2" t="s">
        <v>241</v>
      </c>
      <c r="R13" s="2" t="s">
        <v>96</v>
      </c>
      <c r="S13" s="4" t="s">
        <v>242</v>
      </c>
      <c r="T13" s="2" t="s">
        <v>243</v>
      </c>
      <c r="U13" s="2" t="s">
        <v>104</v>
      </c>
      <c r="V13" s="2" t="s">
        <v>244</v>
      </c>
      <c r="W13" s="2" t="s">
        <v>245</v>
      </c>
      <c r="X13" s="2" t="s">
        <v>245</v>
      </c>
      <c r="Y13" s="2" t="s">
        <v>129</v>
      </c>
      <c r="Z13" s="2" t="s">
        <v>246</v>
      </c>
      <c r="AA13" s="2">
        <v>1</v>
      </c>
      <c r="AB13" s="2" t="s">
        <v>247</v>
      </c>
      <c r="AC13" s="2">
        <v>83</v>
      </c>
      <c r="AD13" s="2" t="s">
        <v>247</v>
      </c>
      <c r="AE13" s="2">
        <v>13</v>
      </c>
      <c r="AF13" s="2" t="s">
        <v>183</v>
      </c>
      <c r="AG13" s="2">
        <v>43838</v>
      </c>
      <c r="AH13" s="2" t="s">
        <v>248</v>
      </c>
      <c r="AI13" s="2" t="s">
        <v>249</v>
      </c>
      <c r="AJ13" s="4" t="s">
        <v>250</v>
      </c>
      <c r="AK13" s="2" t="s">
        <v>251</v>
      </c>
      <c r="AL13" s="2" t="s">
        <v>252</v>
      </c>
      <c r="AM13" s="2" t="s">
        <v>243</v>
      </c>
      <c r="AN13" s="3">
        <v>45495</v>
      </c>
      <c r="AO13" s="2" t="s">
        <v>253</v>
      </c>
    </row>
    <row r="14" spans="2:41" ht="45" x14ac:dyDescent="0.25">
      <c r="B14" s="2">
        <v>2024</v>
      </c>
      <c r="C14" s="3">
        <v>45383</v>
      </c>
      <c r="D14" s="3">
        <v>45473</v>
      </c>
      <c r="E14" s="2" t="s">
        <v>196</v>
      </c>
      <c r="F14" s="2" t="s">
        <v>209</v>
      </c>
      <c r="G14" s="2" t="s">
        <v>220</v>
      </c>
      <c r="H14" s="2" t="s">
        <v>221</v>
      </c>
      <c r="I14" s="2" t="s">
        <v>222</v>
      </c>
      <c r="J14" s="2" t="s">
        <v>223</v>
      </c>
      <c r="K14" s="4" t="s">
        <v>224</v>
      </c>
      <c r="L14" s="2" t="s">
        <v>225</v>
      </c>
      <c r="M14" s="2">
        <v>0</v>
      </c>
      <c r="N14" s="2" t="s">
        <v>231</v>
      </c>
      <c r="O14" s="2" t="s">
        <v>239</v>
      </c>
      <c r="P14" s="2" t="s">
        <v>240</v>
      </c>
      <c r="Q14" s="2" t="s">
        <v>241</v>
      </c>
      <c r="R14" s="2" t="s">
        <v>96</v>
      </c>
      <c r="S14" s="4" t="s">
        <v>242</v>
      </c>
      <c r="T14" s="2" t="s">
        <v>243</v>
      </c>
      <c r="U14" s="2" t="s">
        <v>104</v>
      </c>
      <c r="V14" s="2" t="s">
        <v>244</v>
      </c>
      <c r="W14" s="2" t="s">
        <v>245</v>
      </c>
      <c r="X14" s="2" t="s">
        <v>245</v>
      </c>
      <c r="Y14" s="2" t="s">
        <v>129</v>
      </c>
      <c r="Z14" s="2" t="s">
        <v>246</v>
      </c>
      <c r="AA14" s="2">
        <v>1</v>
      </c>
      <c r="AB14" s="2" t="s">
        <v>247</v>
      </c>
      <c r="AC14" s="2">
        <v>83</v>
      </c>
      <c r="AD14" s="2" t="s">
        <v>247</v>
      </c>
      <c r="AE14" s="2">
        <v>13</v>
      </c>
      <c r="AF14" s="2" t="s">
        <v>183</v>
      </c>
      <c r="AG14" s="2">
        <v>43838</v>
      </c>
      <c r="AH14" s="2" t="s">
        <v>248</v>
      </c>
      <c r="AI14" s="2" t="s">
        <v>249</v>
      </c>
      <c r="AJ14" s="4" t="s">
        <v>250</v>
      </c>
      <c r="AK14" s="2" t="s">
        <v>251</v>
      </c>
      <c r="AL14" s="2" t="s">
        <v>252</v>
      </c>
      <c r="AM14" s="2" t="s">
        <v>243</v>
      </c>
      <c r="AN14" s="3">
        <v>45495</v>
      </c>
      <c r="AO14" s="2" t="s">
        <v>253</v>
      </c>
    </row>
    <row r="15" spans="2:41" ht="45" x14ac:dyDescent="0.25">
      <c r="B15" s="2">
        <v>2024</v>
      </c>
      <c r="C15" s="3">
        <v>45383</v>
      </c>
      <c r="D15" s="3">
        <v>45473</v>
      </c>
      <c r="E15" s="2" t="s">
        <v>197</v>
      </c>
      <c r="F15" s="2" t="s">
        <v>213</v>
      </c>
      <c r="G15" s="2" t="s">
        <v>220</v>
      </c>
      <c r="H15" s="2" t="s">
        <v>221</v>
      </c>
      <c r="I15" s="2" t="s">
        <v>222</v>
      </c>
      <c r="J15" s="2" t="s">
        <v>223</v>
      </c>
      <c r="K15" s="4" t="s">
        <v>224</v>
      </c>
      <c r="L15" s="2" t="s">
        <v>226</v>
      </c>
      <c r="M15" s="2">
        <v>0</v>
      </c>
      <c r="N15" s="2" t="s">
        <v>233</v>
      </c>
      <c r="O15" s="2" t="s">
        <v>239</v>
      </c>
      <c r="P15" s="2" t="s">
        <v>240</v>
      </c>
      <c r="Q15" s="2" t="s">
        <v>241</v>
      </c>
      <c r="R15" s="2" t="s">
        <v>96</v>
      </c>
      <c r="S15" s="4" t="s">
        <v>242</v>
      </c>
      <c r="T15" s="2" t="s">
        <v>243</v>
      </c>
      <c r="U15" s="2" t="s">
        <v>104</v>
      </c>
      <c r="V15" s="2" t="s">
        <v>244</v>
      </c>
      <c r="W15" s="2" t="s">
        <v>245</v>
      </c>
      <c r="X15" s="2" t="s">
        <v>245</v>
      </c>
      <c r="Y15" s="2" t="s">
        <v>129</v>
      </c>
      <c r="Z15" s="2" t="s">
        <v>246</v>
      </c>
      <c r="AA15" s="2">
        <v>1</v>
      </c>
      <c r="AB15" s="2" t="s">
        <v>247</v>
      </c>
      <c r="AC15" s="2">
        <v>83</v>
      </c>
      <c r="AD15" s="2" t="s">
        <v>247</v>
      </c>
      <c r="AE15" s="2">
        <v>13</v>
      </c>
      <c r="AF15" s="2" t="s">
        <v>183</v>
      </c>
      <c r="AG15" s="2">
        <v>43838</v>
      </c>
      <c r="AH15" s="2" t="s">
        <v>248</v>
      </c>
      <c r="AI15" s="2" t="s">
        <v>249</v>
      </c>
      <c r="AJ15" s="4" t="s">
        <v>250</v>
      </c>
      <c r="AK15" s="2" t="s">
        <v>251</v>
      </c>
      <c r="AL15" s="2" t="s">
        <v>252</v>
      </c>
      <c r="AM15" s="2" t="s">
        <v>243</v>
      </c>
      <c r="AN15" s="3">
        <v>45495</v>
      </c>
      <c r="AO15" s="2" t="s">
        <v>253</v>
      </c>
    </row>
    <row r="16" spans="2:41" ht="45" x14ac:dyDescent="0.25">
      <c r="B16" s="2">
        <v>2024</v>
      </c>
      <c r="C16" s="3">
        <v>45383</v>
      </c>
      <c r="D16" s="3">
        <v>45473</v>
      </c>
      <c r="E16" s="2" t="s">
        <v>198</v>
      </c>
      <c r="F16" s="2" t="s">
        <v>210</v>
      </c>
      <c r="G16" s="2" t="s">
        <v>220</v>
      </c>
      <c r="H16" s="2" t="s">
        <v>221</v>
      </c>
      <c r="I16" s="2" t="s">
        <v>222</v>
      </c>
      <c r="J16" s="2" t="s">
        <v>223</v>
      </c>
      <c r="K16" s="4" t="s">
        <v>224</v>
      </c>
      <c r="L16" s="2" t="s">
        <v>225</v>
      </c>
      <c r="M16" s="2">
        <v>0</v>
      </c>
      <c r="N16" s="2" t="s">
        <v>232</v>
      </c>
      <c r="O16" s="2" t="s">
        <v>239</v>
      </c>
      <c r="P16" s="2" t="s">
        <v>240</v>
      </c>
      <c r="Q16" s="2" t="s">
        <v>241</v>
      </c>
      <c r="R16" s="2" t="s">
        <v>96</v>
      </c>
      <c r="S16" s="4" t="s">
        <v>242</v>
      </c>
      <c r="T16" s="2" t="s">
        <v>243</v>
      </c>
      <c r="U16" s="2" t="s">
        <v>104</v>
      </c>
      <c r="V16" s="2" t="s">
        <v>244</v>
      </c>
      <c r="W16" s="2" t="s">
        <v>245</v>
      </c>
      <c r="X16" s="2" t="s">
        <v>245</v>
      </c>
      <c r="Y16" s="2" t="s">
        <v>129</v>
      </c>
      <c r="Z16" s="2" t="s">
        <v>246</v>
      </c>
      <c r="AA16" s="2">
        <v>1</v>
      </c>
      <c r="AB16" s="2" t="s">
        <v>247</v>
      </c>
      <c r="AC16" s="2">
        <v>83</v>
      </c>
      <c r="AD16" s="2" t="s">
        <v>247</v>
      </c>
      <c r="AE16" s="2">
        <v>13</v>
      </c>
      <c r="AF16" s="2" t="s">
        <v>183</v>
      </c>
      <c r="AG16" s="2">
        <v>43838</v>
      </c>
      <c r="AH16" s="2" t="s">
        <v>248</v>
      </c>
      <c r="AI16" s="2" t="s">
        <v>249</v>
      </c>
      <c r="AJ16" s="4" t="s">
        <v>250</v>
      </c>
      <c r="AK16" s="2" t="s">
        <v>251</v>
      </c>
      <c r="AL16" s="2" t="s">
        <v>252</v>
      </c>
      <c r="AM16" s="2" t="s">
        <v>243</v>
      </c>
      <c r="AN16" s="3">
        <v>45495</v>
      </c>
      <c r="AO16" s="2" t="s">
        <v>253</v>
      </c>
    </row>
    <row r="17" spans="2:41" ht="45" x14ac:dyDescent="0.25">
      <c r="B17" s="2">
        <v>2024</v>
      </c>
      <c r="C17" s="3">
        <v>45383</v>
      </c>
      <c r="D17" s="3">
        <v>45473</v>
      </c>
      <c r="E17" s="2" t="s">
        <v>199</v>
      </c>
      <c r="F17" s="2" t="s">
        <v>214</v>
      </c>
      <c r="G17" s="2" t="s">
        <v>220</v>
      </c>
      <c r="H17" s="2" t="s">
        <v>221</v>
      </c>
      <c r="I17" s="2" t="s">
        <v>222</v>
      </c>
      <c r="J17" s="2" t="s">
        <v>223</v>
      </c>
      <c r="K17" s="4" t="s">
        <v>224</v>
      </c>
      <c r="L17" s="2" t="s">
        <v>226</v>
      </c>
      <c r="M17" s="2">
        <v>0</v>
      </c>
      <c r="N17" s="2" t="s">
        <v>233</v>
      </c>
      <c r="O17" s="2" t="s">
        <v>239</v>
      </c>
      <c r="P17" s="2" t="s">
        <v>240</v>
      </c>
      <c r="Q17" s="2" t="s">
        <v>241</v>
      </c>
      <c r="R17" s="2" t="s">
        <v>96</v>
      </c>
      <c r="S17" s="4" t="s">
        <v>242</v>
      </c>
      <c r="T17" s="2" t="s">
        <v>243</v>
      </c>
      <c r="U17" s="2" t="s">
        <v>104</v>
      </c>
      <c r="V17" s="2" t="s">
        <v>244</v>
      </c>
      <c r="W17" s="2" t="s">
        <v>245</v>
      </c>
      <c r="X17" s="2" t="s">
        <v>245</v>
      </c>
      <c r="Y17" s="2" t="s">
        <v>129</v>
      </c>
      <c r="Z17" s="2" t="s">
        <v>246</v>
      </c>
      <c r="AA17" s="2">
        <v>1</v>
      </c>
      <c r="AB17" s="2" t="s">
        <v>247</v>
      </c>
      <c r="AC17" s="2">
        <v>83</v>
      </c>
      <c r="AD17" s="2" t="s">
        <v>247</v>
      </c>
      <c r="AE17" s="2">
        <v>13</v>
      </c>
      <c r="AF17" s="2" t="s">
        <v>183</v>
      </c>
      <c r="AG17" s="2">
        <v>43838</v>
      </c>
      <c r="AH17" s="2" t="s">
        <v>248</v>
      </c>
      <c r="AI17" s="2" t="s">
        <v>249</v>
      </c>
      <c r="AJ17" s="4" t="s">
        <v>250</v>
      </c>
      <c r="AK17" s="2" t="s">
        <v>251</v>
      </c>
      <c r="AL17" s="2" t="s">
        <v>252</v>
      </c>
      <c r="AM17" s="2" t="s">
        <v>243</v>
      </c>
      <c r="AN17" s="3">
        <v>45495</v>
      </c>
      <c r="AO17" s="2" t="s">
        <v>253</v>
      </c>
    </row>
    <row r="18" spans="2:41" ht="45" x14ac:dyDescent="0.25">
      <c r="B18" s="2">
        <v>2024</v>
      </c>
      <c r="C18" s="3">
        <v>45383</v>
      </c>
      <c r="D18" s="3">
        <v>45473</v>
      </c>
      <c r="E18" s="2" t="s">
        <v>200</v>
      </c>
      <c r="F18" s="2" t="s">
        <v>215</v>
      </c>
      <c r="G18" s="2" t="s">
        <v>220</v>
      </c>
      <c r="H18" s="2" t="s">
        <v>221</v>
      </c>
      <c r="I18" s="2" t="s">
        <v>222</v>
      </c>
      <c r="J18" s="2" t="s">
        <v>223</v>
      </c>
      <c r="K18" s="4" t="s">
        <v>224</v>
      </c>
      <c r="L18" s="2" t="s">
        <v>227</v>
      </c>
      <c r="M18" s="2">
        <v>0</v>
      </c>
      <c r="N18" s="2" t="s">
        <v>234</v>
      </c>
      <c r="O18" s="2" t="s">
        <v>239</v>
      </c>
      <c r="P18" s="2" t="s">
        <v>240</v>
      </c>
      <c r="Q18" s="2" t="s">
        <v>241</v>
      </c>
      <c r="R18" s="2" t="s">
        <v>96</v>
      </c>
      <c r="S18" s="4" t="s">
        <v>242</v>
      </c>
      <c r="T18" s="2" t="s">
        <v>243</v>
      </c>
      <c r="U18" s="2" t="s">
        <v>104</v>
      </c>
      <c r="V18" s="2" t="s">
        <v>244</v>
      </c>
      <c r="W18" s="2" t="s">
        <v>245</v>
      </c>
      <c r="X18" s="2" t="s">
        <v>245</v>
      </c>
      <c r="Y18" s="2" t="s">
        <v>129</v>
      </c>
      <c r="Z18" s="2" t="s">
        <v>246</v>
      </c>
      <c r="AA18" s="2">
        <v>1</v>
      </c>
      <c r="AB18" s="2" t="s">
        <v>247</v>
      </c>
      <c r="AC18" s="2">
        <v>83</v>
      </c>
      <c r="AD18" s="2" t="s">
        <v>247</v>
      </c>
      <c r="AE18" s="2">
        <v>13</v>
      </c>
      <c r="AF18" s="2" t="s">
        <v>183</v>
      </c>
      <c r="AG18" s="2">
        <v>43838</v>
      </c>
      <c r="AH18" s="2" t="s">
        <v>248</v>
      </c>
      <c r="AI18" s="2" t="s">
        <v>249</v>
      </c>
      <c r="AJ18" s="4" t="s">
        <v>250</v>
      </c>
      <c r="AK18" s="2" t="s">
        <v>251</v>
      </c>
      <c r="AL18" s="2" t="s">
        <v>252</v>
      </c>
      <c r="AM18" s="2" t="s">
        <v>243</v>
      </c>
      <c r="AN18" s="3">
        <v>45495</v>
      </c>
      <c r="AO18" s="2" t="s">
        <v>253</v>
      </c>
    </row>
    <row r="19" spans="2:41" ht="45" x14ac:dyDescent="0.25">
      <c r="B19" s="2">
        <v>2024</v>
      </c>
      <c r="C19" s="3">
        <v>45383</v>
      </c>
      <c r="D19" s="3">
        <v>45473</v>
      </c>
      <c r="E19" s="2" t="s">
        <v>201</v>
      </c>
      <c r="F19" s="2" t="s">
        <v>216</v>
      </c>
      <c r="G19" s="2" t="s">
        <v>220</v>
      </c>
      <c r="H19" s="2" t="s">
        <v>221</v>
      </c>
      <c r="I19" s="2" t="s">
        <v>222</v>
      </c>
      <c r="J19" s="2" t="s">
        <v>223</v>
      </c>
      <c r="K19" s="4" t="s">
        <v>224</v>
      </c>
      <c r="L19" s="2" t="s">
        <v>226</v>
      </c>
      <c r="M19" s="2">
        <v>0</v>
      </c>
      <c r="N19" s="2" t="s">
        <v>235</v>
      </c>
      <c r="O19" s="2" t="s">
        <v>239</v>
      </c>
      <c r="P19" s="2" t="s">
        <v>240</v>
      </c>
      <c r="Q19" s="2" t="s">
        <v>241</v>
      </c>
      <c r="R19" s="2" t="s">
        <v>96</v>
      </c>
      <c r="S19" s="4" t="s">
        <v>242</v>
      </c>
      <c r="T19" s="2" t="s">
        <v>243</v>
      </c>
      <c r="U19" s="2" t="s">
        <v>104</v>
      </c>
      <c r="V19" s="2" t="s">
        <v>244</v>
      </c>
      <c r="W19" s="2" t="s">
        <v>245</v>
      </c>
      <c r="X19" s="2" t="s">
        <v>245</v>
      </c>
      <c r="Y19" s="2" t="s">
        <v>129</v>
      </c>
      <c r="Z19" s="2" t="s">
        <v>246</v>
      </c>
      <c r="AA19" s="2">
        <v>1</v>
      </c>
      <c r="AB19" s="2" t="s">
        <v>247</v>
      </c>
      <c r="AC19" s="2">
        <v>83</v>
      </c>
      <c r="AD19" s="2" t="s">
        <v>247</v>
      </c>
      <c r="AE19" s="2">
        <v>13</v>
      </c>
      <c r="AF19" s="2" t="s">
        <v>183</v>
      </c>
      <c r="AG19" s="2">
        <v>43838</v>
      </c>
      <c r="AH19" s="2" t="s">
        <v>248</v>
      </c>
      <c r="AI19" s="2" t="s">
        <v>249</v>
      </c>
      <c r="AJ19" s="4" t="s">
        <v>250</v>
      </c>
      <c r="AK19" s="2" t="s">
        <v>251</v>
      </c>
      <c r="AL19" s="2" t="s">
        <v>252</v>
      </c>
      <c r="AM19" s="2" t="s">
        <v>243</v>
      </c>
      <c r="AN19" s="3">
        <v>45495</v>
      </c>
      <c r="AO19" s="2" t="s">
        <v>253</v>
      </c>
    </row>
    <row r="20" spans="2:41" ht="45" x14ac:dyDescent="0.25">
      <c r="B20" s="2">
        <v>2024</v>
      </c>
      <c r="C20" s="3">
        <v>45383</v>
      </c>
      <c r="D20" s="3">
        <v>45473</v>
      </c>
      <c r="E20" s="2" t="s">
        <v>202</v>
      </c>
      <c r="F20" s="2" t="s">
        <v>217</v>
      </c>
      <c r="G20" s="2" t="s">
        <v>220</v>
      </c>
      <c r="H20" s="2" t="s">
        <v>221</v>
      </c>
      <c r="I20" s="2" t="s">
        <v>222</v>
      </c>
      <c r="J20" s="2" t="s">
        <v>223</v>
      </c>
      <c r="K20" s="4" t="s">
        <v>224</v>
      </c>
      <c r="L20" s="2" t="s">
        <v>225</v>
      </c>
      <c r="M20" s="2">
        <v>0</v>
      </c>
      <c r="N20" s="2" t="s">
        <v>234</v>
      </c>
      <c r="O20" s="2" t="s">
        <v>239</v>
      </c>
      <c r="P20" s="2" t="s">
        <v>240</v>
      </c>
      <c r="Q20" s="2" t="s">
        <v>241</v>
      </c>
      <c r="R20" s="2" t="s">
        <v>96</v>
      </c>
      <c r="S20" s="4" t="s">
        <v>242</v>
      </c>
      <c r="T20" s="2" t="s">
        <v>243</v>
      </c>
      <c r="U20" s="2" t="s">
        <v>104</v>
      </c>
      <c r="V20" s="2" t="s">
        <v>244</v>
      </c>
      <c r="W20" s="2" t="s">
        <v>245</v>
      </c>
      <c r="X20" s="2" t="s">
        <v>245</v>
      </c>
      <c r="Y20" s="2" t="s">
        <v>129</v>
      </c>
      <c r="Z20" s="2" t="s">
        <v>246</v>
      </c>
      <c r="AA20" s="2">
        <v>1</v>
      </c>
      <c r="AB20" s="2" t="s">
        <v>247</v>
      </c>
      <c r="AC20" s="2">
        <v>83</v>
      </c>
      <c r="AD20" s="2" t="s">
        <v>247</v>
      </c>
      <c r="AE20" s="2">
        <v>13</v>
      </c>
      <c r="AF20" s="2" t="s">
        <v>183</v>
      </c>
      <c r="AG20" s="2">
        <v>43838</v>
      </c>
      <c r="AH20" s="2" t="s">
        <v>248</v>
      </c>
      <c r="AI20" s="2" t="s">
        <v>249</v>
      </c>
      <c r="AJ20" s="4" t="s">
        <v>250</v>
      </c>
      <c r="AK20" s="2" t="s">
        <v>251</v>
      </c>
      <c r="AL20" s="2" t="s">
        <v>252</v>
      </c>
      <c r="AM20" s="2" t="s">
        <v>243</v>
      </c>
      <c r="AN20" s="3">
        <v>45495</v>
      </c>
      <c r="AO20" s="2" t="s">
        <v>253</v>
      </c>
    </row>
    <row r="21" spans="2:41" ht="45" x14ac:dyDescent="0.25">
      <c r="B21" s="2">
        <v>2024</v>
      </c>
      <c r="C21" s="3">
        <v>45383</v>
      </c>
      <c r="D21" s="3">
        <v>45473</v>
      </c>
      <c r="E21" s="2" t="s">
        <v>203</v>
      </c>
      <c r="F21" s="2" t="s">
        <v>218</v>
      </c>
      <c r="G21" s="2" t="s">
        <v>220</v>
      </c>
      <c r="H21" s="2" t="s">
        <v>221</v>
      </c>
      <c r="I21" s="2" t="s">
        <v>222</v>
      </c>
      <c r="J21" s="2" t="s">
        <v>223</v>
      </c>
      <c r="K21" s="4" t="s">
        <v>224</v>
      </c>
      <c r="L21" s="2" t="s">
        <v>227</v>
      </c>
      <c r="M21" s="2">
        <v>0</v>
      </c>
      <c r="N21" s="2" t="s">
        <v>234</v>
      </c>
      <c r="O21" s="2" t="s">
        <v>239</v>
      </c>
      <c r="P21" s="2" t="s">
        <v>240</v>
      </c>
      <c r="Q21" s="2" t="s">
        <v>241</v>
      </c>
      <c r="R21" s="2" t="s">
        <v>96</v>
      </c>
      <c r="S21" s="4" t="s">
        <v>242</v>
      </c>
      <c r="T21" s="2" t="s">
        <v>243</v>
      </c>
      <c r="U21" s="2" t="s">
        <v>104</v>
      </c>
      <c r="V21" s="2" t="s">
        <v>244</v>
      </c>
      <c r="W21" s="2" t="s">
        <v>245</v>
      </c>
      <c r="X21" s="2" t="s">
        <v>245</v>
      </c>
      <c r="Y21" s="2" t="s">
        <v>129</v>
      </c>
      <c r="Z21" s="2" t="s">
        <v>246</v>
      </c>
      <c r="AA21" s="2">
        <v>1</v>
      </c>
      <c r="AB21" s="2" t="s">
        <v>247</v>
      </c>
      <c r="AC21" s="2">
        <v>83</v>
      </c>
      <c r="AD21" s="2" t="s">
        <v>247</v>
      </c>
      <c r="AE21" s="2">
        <v>13</v>
      </c>
      <c r="AF21" s="2" t="s">
        <v>183</v>
      </c>
      <c r="AG21" s="2">
        <v>43838</v>
      </c>
      <c r="AH21" s="2" t="s">
        <v>248</v>
      </c>
      <c r="AI21" s="2" t="s">
        <v>249</v>
      </c>
      <c r="AJ21" s="4" t="s">
        <v>250</v>
      </c>
      <c r="AK21" s="2" t="s">
        <v>251</v>
      </c>
      <c r="AL21" s="2" t="s">
        <v>252</v>
      </c>
      <c r="AM21" s="2" t="s">
        <v>243</v>
      </c>
      <c r="AN21" s="3">
        <v>45495</v>
      </c>
      <c r="AO21" s="2" t="s">
        <v>253</v>
      </c>
    </row>
    <row r="22" spans="2:41" ht="75" x14ac:dyDescent="0.25">
      <c r="B22" s="2">
        <v>2024</v>
      </c>
      <c r="C22" s="3">
        <v>45383</v>
      </c>
      <c r="D22" s="3">
        <v>45473</v>
      </c>
      <c r="E22" s="2" t="s">
        <v>204</v>
      </c>
      <c r="F22" s="2" t="s">
        <v>211</v>
      </c>
      <c r="G22" s="2" t="s">
        <v>220</v>
      </c>
      <c r="H22" s="2" t="s">
        <v>221</v>
      </c>
      <c r="I22" s="2" t="s">
        <v>222</v>
      </c>
      <c r="J22" s="2" t="s">
        <v>223</v>
      </c>
      <c r="K22" s="4" t="s">
        <v>224</v>
      </c>
      <c r="L22" s="2" t="s">
        <v>228</v>
      </c>
      <c r="M22" s="2">
        <v>4000</v>
      </c>
      <c r="N22" s="2" t="s">
        <v>236</v>
      </c>
      <c r="O22" s="2" t="s">
        <v>239</v>
      </c>
      <c r="P22" s="2" t="s">
        <v>240</v>
      </c>
      <c r="Q22" s="2" t="s">
        <v>241</v>
      </c>
      <c r="R22" s="2" t="s">
        <v>96</v>
      </c>
      <c r="S22" s="4" t="s">
        <v>242</v>
      </c>
      <c r="T22" s="2" t="s">
        <v>243</v>
      </c>
      <c r="U22" s="2" t="s">
        <v>104</v>
      </c>
      <c r="V22" s="2" t="s">
        <v>244</v>
      </c>
      <c r="W22" s="2" t="s">
        <v>245</v>
      </c>
      <c r="X22" s="2" t="s">
        <v>245</v>
      </c>
      <c r="Y22" s="2" t="s">
        <v>129</v>
      </c>
      <c r="Z22" s="2" t="s">
        <v>246</v>
      </c>
      <c r="AA22" s="2">
        <v>1</v>
      </c>
      <c r="AB22" s="2" t="s">
        <v>247</v>
      </c>
      <c r="AC22" s="2">
        <v>83</v>
      </c>
      <c r="AD22" s="2" t="s">
        <v>247</v>
      </c>
      <c r="AE22" s="2">
        <v>13</v>
      </c>
      <c r="AF22" s="2" t="s">
        <v>183</v>
      </c>
      <c r="AG22" s="2">
        <v>43838</v>
      </c>
      <c r="AH22" s="2" t="s">
        <v>248</v>
      </c>
      <c r="AI22" s="2" t="s">
        <v>249</v>
      </c>
      <c r="AJ22" s="4" t="s">
        <v>250</v>
      </c>
      <c r="AK22" s="2" t="s">
        <v>251</v>
      </c>
      <c r="AL22" s="2" t="s">
        <v>252</v>
      </c>
      <c r="AM22" s="2" t="s">
        <v>243</v>
      </c>
      <c r="AN22" s="3">
        <v>45495</v>
      </c>
      <c r="AO22" s="2" t="s">
        <v>254</v>
      </c>
    </row>
    <row r="23" spans="2:41" ht="60" x14ac:dyDescent="0.25">
      <c r="B23" s="2">
        <v>2024</v>
      </c>
      <c r="C23" s="3">
        <v>45383</v>
      </c>
      <c r="D23" s="3">
        <v>45473</v>
      </c>
      <c r="E23" s="2" t="s">
        <v>205</v>
      </c>
      <c r="F23" s="2" t="s">
        <v>212</v>
      </c>
      <c r="G23" s="2" t="s">
        <v>220</v>
      </c>
      <c r="H23" s="2" t="s">
        <v>221</v>
      </c>
      <c r="I23" s="2" t="s">
        <v>222</v>
      </c>
      <c r="J23" s="2" t="s">
        <v>223</v>
      </c>
      <c r="K23" s="4" t="s">
        <v>224</v>
      </c>
      <c r="L23" s="2" t="s">
        <v>229</v>
      </c>
      <c r="M23" s="2">
        <v>1000</v>
      </c>
      <c r="N23" s="2" t="s">
        <v>237</v>
      </c>
      <c r="O23" s="2" t="s">
        <v>239</v>
      </c>
      <c r="P23" s="2" t="s">
        <v>240</v>
      </c>
      <c r="Q23" s="2" t="s">
        <v>241</v>
      </c>
      <c r="R23" s="2" t="s">
        <v>96</v>
      </c>
      <c r="S23" s="4" t="s">
        <v>242</v>
      </c>
      <c r="T23" s="2" t="s">
        <v>243</v>
      </c>
      <c r="U23" s="2" t="s">
        <v>104</v>
      </c>
      <c r="V23" s="2" t="s">
        <v>244</v>
      </c>
      <c r="W23" s="2" t="s">
        <v>245</v>
      </c>
      <c r="X23" s="2" t="s">
        <v>245</v>
      </c>
      <c r="Y23" s="2" t="s">
        <v>129</v>
      </c>
      <c r="Z23" s="2" t="s">
        <v>246</v>
      </c>
      <c r="AA23" s="2">
        <v>1</v>
      </c>
      <c r="AB23" s="2" t="s">
        <v>247</v>
      </c>
      <c r="AC23" s="2">
        <v>83</v>
      </c>
      <c r="AD23" s="2" t="s">
        <v>247</v>
      </c>
      <c r="AE23" s="2">
        <v>13</v>
      </c>
      <c r="AF23" s="2" t="s">
        <v>183</v>
      </c>
      <c r="AG23" s="2">
        <v>43838</v>
      </c>
      <c r="AH23" s="2" t="s">
        <v>248</v>
      </c>
      <c r="AI23" s="2" t="s">
        <v>249</v>
      </c>
      <c r="AJ23" s="4" t="s">
        <v>250</v>
      </c>
      <c r="AK23" s="2" t="s">
        <v>251</v>
      </c>
      <c r="AL23" s="2" t="s">
        <v>252</v>
      </c>
      <c r="AM23" s="2" t="s">
        <v>243</v>
      </c>
      <c r="AN23" s="3">
        <v>45495</v>
      </c>
      <c r="AO23" s="2" t="s">
        <v>254</v>
      </c>
    </row>
    <row r="24" spans="2:41" ht="45" x14ac:dyDescent="0.25">
      <c r="B24" s="2">
        <v>2024</v>
      </c>
      <c r="C24" s="3">
        <v>45383</v>
      </c>
      <c r="D24" s="3">
        <v>45473</v>
      </c>
      <c r="E24" s="2" t="s">
        <v>206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223</v>
      </c>
      <c r="K24" s="4" t="s">
        <v>224</v>
      </c>
      <c r="L24" s="2" t="s">
        <v>230</v>
      </c>
      <c r="M24" s="2">
        <v>100000</v>
      </c>
      <c r="N24" s="2" t="s">
        <v>238</v>
      </c>
      <c r="O24" s="2" t="s">
        <v>239</v>
      </c>
      <c r="P24" s="2" t="s">
        <v>240</v>
      </c>
      <c r="Q24" s="2" t="s">
        <v>241</v>
      </c>
      <c r="R24" s="2" t="s">
        <v>96</v>
      </c>
      <c r="S24" s="4" t="s">
        <v>242</v>
      </c>
      <c r="T24" s="2" t="s">
        <v>243</v>
      </c>
      <c r="U24" s="2" t="s">
        <v>104</v>
      </c>
      <c r="V24" s="2" t="s">
        <v>244</v>
      </c>
      <c r="W24" s="2" t="s">
        <v>245</v>
      </c>
      <c r="X24" s="2" t="s">
        <v>245</v>
      </c>
      <c r="Y24" s="2" t="s">
        <v>129</v>
      </c>
      <c r="Z24" s="2" t="s">
        <v>246</v>
      </c>
      <c r="AA24" s="2">
        <v>1</v>
      </c>
      <c r="AB24" s="2" t="s">
        <v>247</v>
      </c>
      <c r="AC24" s="2">
        <v>83</v>
      </c>
      <c r="AD24" s="2" t="s">
        <v>247</v>
      </c>
      <c r="AE24" s="2">
        <v>13</v>
      </c>
      <c r="AF24" s="2" t="s">
        <v>183</v>
      </c>
      <c r="AG24" s="2">
        <v>43838</v>
      </c>
      <c r="AH24" s="2" t="s">
        <v>248</v>
      </c>
      <c r="AI24" s="2" t="s">
        <v>249</v>
      </c>
      <c r="AJ24" s="4" t="s">
        <v>250</v>
      </c>
      <c r="AK24" s="2" t="s">
        <v>251</v>
      </c>
      <c r="AL24" s="2" t="s">
        <v>252</v>
      </c>
      <c r="AM24" s="2" t="s">
        <v>243</v>
      </c>
      <c r="AN24" s="3">
        <v>45495</v>
      </c>
      <c r="AO24" s="2" t="s">
        <v>254</v>
      </c>
    </row>
  </sheetData>
  <mergeCells count="5">
    <mergeCell ref="B10:AO10"/>
    <mergeCell ref="E5:G5"/>
    <mergeCell ref="E6:G6"/>
    <mergeCell ref="B6:C6"/>
    <mergeCell ref="B5:C5"/>
  </mergeCells>
  <dataValidations count="6">
    <dataValidation type="list" allowBlank="1" showErrorMessage="1" sqref="R12:R205">
      <formula1>Hidden_116</formula1>
    </dataValidation>
    <dataValidation type="list" allowBlank="1" showErrorMessage="1" sqref="U12:U205">
      <formula1>Hidden_219</formula1>
    </dataValidation>
    <dataValidation type="list" allowBlank="1" showErrorMessage="1" sqref="Y25:Y205">
      <formula1>Hidden_323</formula1>
    </dataValidation>
    <dataValidation type="list" allowBlank="1" showErrorMessage="1" sqref="AF25:AF205">
      <formula1>Hidden_430</formula1>
    </dataValidation>
    <dataValidation type="list" allowBlank="1" showErrorMessage="1" sqref="AF12:AF24">
      <formula1>Hidden_540</formula1>
    </dataValidation>
    <dataValidation type="list" allowBlank="1" showErrorMessage="1" sqref="Y12:Y24">
      <formula1>Hidden_433</formula1>
    </dataValidation>
  </dataValidations>
  <hyperlinks>
    <hyperlink ref="S12" r:id="rId1"/>
    <hyperlink ref="AJ12" r:id="rId2"/>
    <hyperlink ref="S13" r:id="rId3"/>
    <hyperlink ref="S14" r:id="rId4"/>
    <hyperlink ref="S15" r:id="rId5"/>
    <hyperlink ref="S16" r:id="rId6"/>
    <hyperlink ref="S17" r:id="rId7"/>
    <hyperlink ref="S18" r:id="rId8"/>
    <hyperlink ref="S19" r:id="rId9"/>
    <hyperlink ref="S20" r:id="rId10"/>
    <hyperlink ref="S21" r:id="rId11"/>
    <hyperlink ref="S22" r:id="rId12"/>
    <hyperlink ref="S23" r:id="rId13"/>
    <hyperlink ref="S24" r:id="rId14"/>
    <hyperlink ref="AJ13" r:id="rId15"/>
    <hyperlink ref="AJ14" r:id="rId16"/>
    <hyperlink ref="AJ15" r:id="rId17"/>
    <hyperlink ref="AJ16" r:id="rId18"/>
    <hyperlink ref="AJ17" r:id="rId19"/>
    <hyperlink ref="AJ18" r:id="rId20"/>
    <hyperlink ref="AJ19" r:id="rId21"/>
    <hyperlink ref="AJ20" r:id="rId22"/>
    <hyperlink ref="AJ21" r:id="rId23"/>
    <hyperlink ref="AJ22" r:id="rId24"/>
    <hyperlink ref="AJ23" r:id="rId25"/>
    <hyperlink ref="AJ24" r:id="rId26"/>
    <hyperlink ref="K12" r:id="rId27"/>
    <hyperlink ref="K13" r:id="rId28"/>
    <hyperlink ref="K14" r:id="rId29"/>
    <hyperlink ref="K15" r:id="rId30"/>
    <hyperlink ref="K16" r:id="rId31"/>
    <hyperlink ref="K17" r:id="rId32"/>
    <hyperlink ref="K18" r:id="rId33"/>
    <hyperlink ref="K19" r:id="rId34"/>
    <hyperlink ref="K20" r:id="rId35"/>
    <hyperlink ref="K21" r:id="rId36"/>
    <hyperlink ref="K22" r:id="rId37"/>
    <hyperlink ref="K23" r:id="rId38"/>
    <hyperlink ref="K24" r:id="rId39"/>
  </hyperlinks>
  <pageMargins left="0.7" right="0.7" top="0.75" bottom="0.75" header="0.3" footer="0.3"/>
  <pageSetup orientation="portrait" horizontalDpi="1200" verticalDpi="1200" r:id="rId40"/>
  <webPublishItems count="1">
    <webPublishItem id="11489" divId="B_11489" sourceType="printArea" destinationFile="E:\Zempoala\transparencia-69\38-programas-que-ofrece\2024-2-DESARROLLO-AGROPECUARIO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2024-04-16T16:10:05Z</dcterms:created>
  <dcterms:modified xsi:type="dcterms:W3CDTF">2024-09-10T12:51:48Z</dcterms:modified>
</cp:coreProperties>
</file>