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8-programas-que-ofrece\2023-1-DESARROLLO-AGROPECUARI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Formatos'!$A$2:$AP$20</definedName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<sst xmlns="http://schemas.openxmlformats.org/spreadsheetml/2006/main" count="377" uniqueCount="227">
  <si>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</si>
  <si>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</si>
  <si>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</si>
  <si>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</si>
  <si>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</si>
  <si>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</si>
  <si>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</si>
  <si>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</si>
  <si>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</si>
  <si>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</si>
  <si>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</si>
  <si>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</si>
  <si>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</si>
  <si>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</si>
  <si>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</si>
  <si>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</si>
  <si>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</si>
  <si>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</si>
  <si>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</si>
  <si>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</si>
  <si>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</si>
  <si>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</si>
  <si>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</si>
  <si>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</si>
  <si>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</si>
  <si>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</si>
  <si>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</si>
  <si>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</si>
  <si>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</si>
  <si>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</si>
  <si>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</si>
  <si>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</si>
  <si>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</si>
  <si>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</si>
  <si>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</si>
  <si>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</si>
  <si>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</si>
  <si>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</si>
  <si>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</si>
  <si>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</si>
  <si>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</si>
  <si>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</si>
  <si>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</si>
  <si>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</si>
  <si>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</si>
  <si>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</si>
  <si>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</si>
  <si>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</si>
  <si>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</si>
  <si>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</si>
  <si>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</si>
  <si>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</si>
  <si>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</si>
  <si>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</si>
  <si>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</si>
  <si>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</si>
  <si>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</si>
  <si>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</si>
  <si>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</si>
  <si>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</si>
  <si>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</si>
  <si>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</si>
  <si>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</si>
  <si>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</si>
  <si>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</si>
  <si>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</si>
  <si>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</si>
  <si>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</si>
  <si>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</si>
  <si>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</si>
  <si>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</si>
  <si>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</si>
  <si>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</si>
  <si>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</si>
  <si>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</si>
  <si>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</si>
  <si>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</si>
  <si>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</si>
  <si>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</si>
  <si>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</si>
  <si>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</si>
  <si>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</si>
  <si>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</si>
  <si>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</si>
  <si>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</si>
  <si>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</si>
  <si>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</si>
  <si>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</si>
  <si>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</si>
  <si>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</si>
  <si>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</si>
  <si>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</si>
  <si>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</si>
  <si>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</si>
  <si>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</si>
  <si>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</si>
  <si>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</si>
  <si>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</si>
  <si>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</si>
  <si>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</si>
  <si>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</si>
  <si>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</si>
  <si>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</si>
  <si>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</si>
  <si>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</si>
  <si>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</si>
  <si>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</si>
  <si>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</si>
  <si>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</si>
  <si>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</si>
  <si>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</si>
  <si>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</si>
  <si>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</si>
  <si>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</si>
  <si>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</si>
  <si>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</si>
  <si>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</si>
  <si>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</si>
  <si>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</si>
  <si>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</si>
  <si>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</si>
  <si>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</si>
  <si>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</si>
  <si>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</si>
  <si>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</si>
  <si>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</si>
  <si>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</si>
  <si>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</si>
  <si>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</si>
  <si>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</si>
  <si>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</si>
  <si>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</si>
  <si>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</si>
  <si>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</si>
  <si>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</si>
  <si>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</si>
  <si>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</si>
  <si>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</si>
  <si>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</si>
  <si>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</si>
  <si>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</si>
  <si>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</si>
  <si>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</si>
  <si>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</si>
  <si>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</si>
  <si>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</si>
  <si>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</si>
  <si>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</si>
  <si>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</si>
  <si>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</si>
  <si>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</si>
  <si>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</si>
  <si>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</si>
  <si>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</si>
  <si>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</si>
  <si>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</si>
  <si>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</si>
  <si>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</si>
  <si>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</si>
  <si>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</si>
  <si>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</si>
  <si>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</si>
  <si>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</si>
  <si>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</si>
  <si>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</si>
  <si>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</si>
  <si>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</si>
  <si>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</si>
  <si>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</si>
  <si>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</si>
  <si>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</si>
  <si>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</si>
  <si>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</si>
  <si>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</si>
  <si>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</si>
  <si>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</si>
  <si>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</si>
  <si>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</si>
  <si>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</si>
  <si>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</si>
  <si>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</si>
  <si>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</si>
  <si>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</si>
  <si>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</si>
  <si>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</si>
  <si>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</si>
  <si>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</si>
  <si>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</si>
  <si>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</si>
  <si>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</si>
  <si>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</si>
  <si>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</si>
  <si>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tramite se puede solictar cuando la convocatoria este vigente, y los productores tengan cultivos (mencionados en convocatoria) siniestrados por afectaciones climaticas (tambien mencionadas en convocatoria) dentro del año productivo en curso.</t>
  </si>
  <si>
    <t>Tramite pesonal</t>
  </si>
  <si>
    <t>De 2 a 4 meses</t>
  </si>
  <si>
    <t>Dependera del cultivo y regimen productivo (temporal o riego) y las hectareas, siendo 20 ha el maximo por persona</t>
  </si>
  <si>
    <t>Baruc</t>
  </si>
  <si>
    <t>Perez</t>
  </si>
  <si>
    <t>Diaz</t>
  </si>
  <si>
    <t>Plaza Principal</t>
  </si>
  <si>
    <t>s/n</t>
  </si>
  <si>
    <t>Centro</t>
  </si>
  <si>
    <t>Zempoala</t>
  </si>
  <si>
    <t>7437415088 Ext. 113</t>
  </si>
  <si>
    <t>lunes a viernes de 9:00 a 17:00 horas</t>
  </si>
  <si>
    <t>Secretaría Municipal</t>
  </si>
  <si>
    <t>Entrega de Semilla Certificada de Maiz</t>
  </si>
  <si>
    <t xml:space="preserve">Entrega de Semilla de Cebada y Avena </t>
  </si>
  <si>
    <t>Análisis de suelos</t>
  </si>
  <si>
    <t>Mejoramiento genetico pecuario</t>
  </si>
  <si>
    <t>Entrega de hijuelos de maguey</t>
  </si>
  <si>
    <t>Semilla Cebada y Avena</t>
  </si>
  <si>
    <t>Mejoramiento genetico</t>
  </si>
  <si>
    <t>Maguey</t>
  </si>
  <si>
    <t>Reglas de Operación para el Otorgamiento de Subsidios y Apoyos 2023</t>
  </si>
  <si>
    <t>El tramite se puede solictar cuando la convocatoria este vigente, y los productores cumplan con los requisitos que marca dicha convocatoria</t>
  </si>
  <si>
    <t>https://sedagro.hidalgo.gob.mx/descargas/convocatorias/ReglasOperacion2023.pdf</t>
  </si>
  <si>
    <t>Formatos de convocatoria, Copia de INE vigente, CURP, comprobante de domicilio vigente y documento que acredite la propiedad del predio</t>
  </si>
  <si>
    <t>Formatos de convocatoria, Copia de INE vigente, CURP, comprobante de domicilio vigente, Clave UPP y documento que acredite la propiedad del predio</t>
  </si>
  <si>
    <t xml:space="preserve">Dependera del numero de animales </t>
  </si>
  <si>
    <t>Dependera de las hectareas, siendo 20 ha el maximo por persona</t>
  </si>
  <si>
    <t>Dependera del numero de hectareas, siendo 20 ha el maximo por persona</t>
  </si>
  <si>
    <t xml:space="preserve">semilla de maiz </t>
  </si>
  <si>
    <t>El monto de los derechos o aprovechamientos no existe</t>
  </si>
  <si>
    <t>Dirección de Desarrollo Municipal / Agropecuario</t>
  </si>
  <si>
    <t>agrozem2024@gmail.com</t>
  </si>
  <si>
    <t xml:space="preserve">Acudir con la Secretaria General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</si>
</sst>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dagro.hidalgo.gob.mx/descargas/convocatorias/ReglasOperacion2023.pdf" TargetMode="External"/><Relationship Id="rId2" Type="http://schemas.openxmlformats.org/officeDocument/2006/relationships/hyperlink" Target="https://sedagro.hidalgo.gob.mx/descargas/convocatorias/ReglasOperacion2023.pdf" TargetMode="External"/><Relationship Id="rId1" Type="http://schemas.openxmlformats.org/officeDocument/2006/relationships/hyperlink" Target="https://sedagro.hidalgo.gob.mx/descargas/convocatorias/ReglasOperacion202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edagro.hidalgo.gob.mx/descargas/convocatorias/ReglasOperacion2023.pdf" TargetMode="External"/><Relationship Id="rId4" Type="http://schemas.openxmlformats.org/officeDocument/2006/relationships/hyperlink" Target="https://sedagro.hidalgo.gob.mx/descargas/convocatorias/ReglasOperacion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6"/>
  <sheetViews>
    <sheetView tabSelected="1" topLeftCell="A2" zoomScaleNormal="100" workbookViewId="0">
      <selection activeCell="A2" sqref="A2:AP20"/>
    </sheetView>
  </sheetViews>
  <sheetFormatPr baseColWidth="10" defaultColWidth="9.140625" defaultRowHeight="15" x14ac:dyDescent="0.25"/>
  <cols>
    <col min="1" max="1" width="9.140625" style="1"/>
    <col min="2" max="2" width="41.28515625" style="1" customWidth="1"/>
    <col min="3" max="4" width="23.42578125" style="1" customWidth="1"/>
    <col min="5" max="5" width="24.5703125" style="1" customWidth="1"/>
    <col min="6" max="6" width="25.85546875" style="1" customWidth="1"/>
    <col min="7" max="7" width="35.5703125" style="1" customWidth="1"/>
    <col min="8" max="8" width="82" style="1" customWidth="1"/>
    <col min="9" max="9" width="20.28515625" style="1" bestFit="1" customWidth="1"/>
    <col min="10" max="10" width="18.5703125" style="1" bestFit="1" customWidth="1"/>
    <col min="11" max="11" width="76.5703125" style="1" bestFit="1" customWidth="1"/>
    <col min="12" max="12" width="75" style="1" customWidth="1"/>
    <col min="13" max="13" width="22.85546875" style="1" customWidth="1"/>
    <col min="14" max="14" width="64.85546875" style="1" customWidth="1"/>
    <col min="15" max="17" width="27.5703125" style="1" customWidth="1"/>
    <col min="18" max="18" width="27.85546875" style="1" customWidth="1"/>
    <col min="19" max="19" width="27.5703125" style="1" customWidth="1"/>
    <col min="20" max="35" width="26.85546875" style="1" customWidth="1"/>
    <col min="36" max="36" width="31.7109375" style="1" customWidth="1"/>
    <col min="37" max="37" width="26.85546875" style="1" customWidth="1"/>
    <col min="38" max="38" width="37.85546875" style="1" customWidth="1"/>
    <col min="39" max="39" width="17.5703125" style="1" bestFit="1" customWidth="1"/>
    <col min="40" max="40" width="20" style="1" bestFit="1" customWidth="1"/>
    <col min="41" max="41" width="31.5703125" style="1" customWidth="1"/>
    <col min="42" max="16384" width="9.140625" style="1"/>
  </cols>
  <sheetData>
    <row r="1" spans="2:41" hidden="1" x14ac:dyDescent="0.25">
      <c r="B1" s="1" t="s">
        <v>0</v>
      </c>
    </row>
    <row r="5" spans="2:41" x14ac:dyDescent="0.25">
      <c r="B5" s="12" t="s">
        <v>1</v>
      </c>
      <c r="C5" s="12" t="s">
        <v>2</v>
      </c>
      <c r="D5" s="8" t="s">
        <v>3</v>
      </c>
      <c r="E5" s="8"/>
      <c r="F5" s="8"/>
      <c r="G5" s="8"/>
    </row>
    <row r="6" spans="2:41" ht="43.5" customHeight="1" x14ac:dyDescent="0.25">
      <c r="B6" s="6" t="s">
        <v>4</v>
      </c>
      <c r="C6" s="6" t="s">
        <v>5</v>
      </c>
      <c r="D6" s="7" t="s">
        <v>6</v>
      </c>
      <c r="E6" s="7"/>
      <c r="F6" s="7"/>
      <c r="G6" s="7"/>
    </row>
    <row r="7" spans="2:4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11</v>
      </c>
      <c r="N7" s="1" t="s">
        <v>9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12</v>
      </c>
      <c r="U7" s="1" t="s">
        <v>9</v>
      </c>
      <c r="V7" s="1" t="s">
        <v>7</v>
      </c>
      <c r="W7" s="1" t="s">
        <v>7</v>
      </c>
      <c r="X7" s="1" t="s">
        <v>12</v>
      </c>
      <c r="Y7" s="1" t="s">
        <v>9</v>
      </c>
      <c r="Z7" s="1" t="s">
        <v>7</v>
      </c>
      <c r="AA7" s="1" t="s">
        <v>9</v>
      </c>
      <c r="AB7" s="1" t="s">
        <v>7</v>
      </c>
      <c r="AC7" s="1" t="s">
        <v>9</v>
      </c>
      <c r="AD7" s="1" t="s">
        <v>7</v>
      </c>
      <c r="AE7" s="1" t="s">
        <v>12</v>
      </c>
      <c r="AF7" s="1" t="s">
        <v>7</v>
      </c>
      <c r="AG7" s="1" t="s">
        <v>7</v>
      </c>
      <c r="AH7" s="1" t="s">
        <v>7</v>
      </c>
      <c r="AI7" s="1" t="s">
        <v>7</v>
      </c>
      <c r="AJ7" s="1" t="s">
        <v>7</v>
      </c>
      <c r="AK7" s="1" t="s">
        <v>7</v>
      </c>
      <c r="AL7" s="1" t="s">
        <v>9</v>
      </c>
      <c r="AM7" s="1" t="s">
        <v>8</v>
      </c>
      <c r="AN7" s="1" t="s">
        <v>13</v>
      </c>
      <c r="AO7" s="1" t="s">
        <v>14</v>
      </c>
    </row>
    <row r="8" spans="2:41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</row>
    <row r="10" spans="2:41" x14ac:dyDescent="0.25">
      <c r="B10" s="9" t="s">
        <v>55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</row>
    <row r="11" spans="2:41" ht="38.25" x14ac:dyDescent="0.25">
      <c r="B11" s="11" t="s">
        <v>56</v>
      </c>
      <c r="C11" s="11" t="s">
        <v>57</v>
      </c>
      <c r="D11" s="11" t="s">
        <v>58</v>
      </c>
      <c r="E11" s="11" t="s">
        <v>59</v>
      </c>
      <c r="F11" s="11" t="s">
        <v>60</v>
      </c>
      <c r="G11" s="11" t="s">
        <v>61</v>
      </c>
      <c r="H11" s="11" t="s">
        <v>62</v>
      </c>
      <c r="I11" s="11" t="s">
        <v>63</v>
      </c>
      <c r="J11" s="11" t="s">
        <v>64</v>
      </c>
      <c r="K11" s="11" t="s">
        <v>65</v>
      </c>
      <c r="L11" s="11" t="s">
        <v>66</v>
      </c>
      <c r="M11" s="11" t="s">
        <v>67</v>
      </c>
      <c r="N11" s="11" t="s">
        <v>68</v>
      </c>
      <c r="O11" s="11" t="s">
        <v>69</v>
      </c>
      <c r="P11" s="11" t="s">
        <v>70</v>
      </c>
      <c r="Q11" s="11" t="s">
        <v>71</v>
      </c>
      <c r="R11" s="11" t="s">
        <v>72</v>
      </c>
      <c r="S11" s="11" t="s">
        <v>73</v>
      </c>
      <c r="T11" s="11" t="s">
        <v>74</v>
      </c>
      <c r="U11" s="11" t="s">
        <v>75</v>
      </c>
      <c r="V11" s="11" t="s">
        <v>76</v>
      </c>
      <c r="W11" s="11" t="s">
        <v>77</v>
      </c>
      <c r="X11" s="11" t="s">
        <v>78</v>
      </c>
      <c r="Y11" s="11" t="s">
        <v>79</v>
      </c>
      <c r="Z11" s="11" t="s">
        <v>80</v>
      </c>
      <c r="AA11" s="11" t="s">
        <v>81</v>
      </c>
      <c r="AB11" s="11" t="s">
        <v>82</v>
      </c>
      <c r="AC11" s="11" t="s">
        <v>83</v>
      </c>
      <c r="AD11" s="11" t="s">
        <v>84</v>
      </c>
      <c r="AE11" s="11" t="s">
        <v>85</v>
      </c>
      <c r="AF11" s="11" t="s">
        <v>86</v>
      </c>
      <c r="AG11" s="11" t="s">
        <v>87</v>
      </c>
      <c r="AH11" s="11" t="s">
        <v>88</v>
      </c>
      <c r="AI11" s="11" t="s">
        <v>89</v>
      </c>
      <c r="AJ11" s="11" t="s">
        <v>90</v>
      </c>
      <c r="AK11" s="11" t="s">
        <v>91</v>
      </c>
      <c r="AL11" s="11" t="s">
        <v>92</v>
      </c>
      <c r="AM11" s="11" t="s">
        <v>93</v>
      </c>
      <c r="AN11" s="11" t="s">
        <v>94</v>
      </c>
      <c r="AO11" s="11" t="s">
        <v>95</v>
      </c>
    </row>
    <row r="12" spans="2:41" ht="45" x14ac:dyDescent="0.25">
      <c r="B12" s="2">
        <v>2023</v>
      </c>
      <c r="C12" s="3">
        <v>44927</v>
      </c>
      <c r="D12" s="3">
        <v>45016</v>
      </c>
      <c r="E12" s="2" t="s">
        <v>206</v>
      </c>
      <c r="F12" s="2" t="s">
        <v>222</v>
      </c>
      <c r="G12" s="2" t="s">
        <v>214</v>
      </c>
      <c r="H12" s="2" t="s">
        <v>192</v>
      </c>
      <c r="I12" s="2" t="s">
        <v>193</v>
      </c>
      <c r="J12" s="2" t="s">
        <v>194</v>
      </c>
      <c r="K12" s="4" t="s">
        <v>216</v>
      </c>
      <c r="L12" s="2" t="s">
        <v>217</v>
      </c>
      <c r="M12" s="2">
        <v>0</v>
      </c>
      <c r="N12" s="2" t="s">
        <v>195</v>
      </c>
      <c r="O12" s="2" t="s">
        <v>196</v>
      </c>
      <c r="P12" s="2" t="s">
        <v>197</v>
      </c>
      <c r="Q12" s="2" t="s">
        <v>198</v>
      </c>
      <c r="R12" s="2" t="s">
        <v>225</v>
      </c>
      <c r="S12" s="2" t="s">
        <v>224</v>
      </c>
      <c r="T12" s="2" t="s">
        <v>102</v>
      </c>
      <c r="U12" s="2" t="s">
        <v>199</v>
      </c>
      <c r="V12" s="2" t="s">
        <v>200</v>
      </c>
      <c r="W12" s="2" t="s">
        <v>200</v>
      </c>
      <c r="X12" s="2" t="s">
        <v>127</v>
      </c>
      <c r="Y12" s="2" t="s">
        <v>201</v>
      </c>
      <c r="Z12" s="2">
        <v>1</v>
      </c>
      <c r="AA12" s="2" t="s">
        <v>202</v>
      </c>
      <c r="AB12" s="2">
        <v>83</v>
      </c>
      <c r="AC12" s="2" t="s">
        <v>202</v>
      </c>
      <c r="AD12" s="2">
        <v>13</v>
      </c>
      <c r="AE12" s="2" t="s">
        <v>181</v>
      </c>
      <c r="AF12" s="2">
        <v>43838</v>
      </c>
      <c r="AG12" s="2" t="s">
        <v>203</v>
      </c>
      <c r="AH12" s="2" t="s">
        <v>204</v>
      </c>
      <c r="AI12" s="2" t="s">
        <v>224</v>
      </c>
      <c r="AJ12" s="2" t="s">
        <v>226</v>
      </c>
      <c r="AK12" s="2" t="s">
        <v>205</v>
      </c>
      <c r="AL12" s="2" t="s">
        <v>224</v>
      </c>
      <c r="AM12" s="3">
        <v>45044</v>
      </c>
      <c r="AN12" s="3">
        <v>45044</v>
      </c>
      <c r="AO12" s="5" t="s">
        <v>223</v>
      </c>
    </row>
    <row r="13" spans="2:41" ht="45" x14ac:dyDescent="0.25">
      <c r="B13" s="2">
        <v>2023</v>
      </c>
      <c r="C13" s="3">
        <v>44927</v>
      </c>
      <c r="D13" s="3">
        <v>45016</v>
      </c>
      <c r="E13" s="2" t="s">
        <v>207</v>
      </c>
      <c r="F13" s="2" t="s">
        <v>211</v>
      </c>
      <c r="G13" s="2" t="s">
        <v>214</v>
      </c>
      <c r="H13" s="2" t="s">
        <v>215</v>
      </c>
      <c r="I13" s="2" t="s">
        <v>193</v>
      </c>
      <c r="J13" s="2" t="s">
        <v>194</v>
      </c>
      <c r="K13" s="4" t="s">
        <v>216</v>
      </c>
      <c r="L13" s="2" t="s">
        <v>217</v>
      </c>
      <c r="M13" s="2">
        <v>0</v>
      </c>
      <c r="N13" s="2" t="s">
        <v>195</v>
      </c>
      <c r="O13" s="2" t="s">
        <v>196</v>
      </c>
      <c r="P13" s="2" t="s">
        <v>197</v>
      </c>
      <c r="Q13" s="2" t="s">
        <v>198</v>
      </c>
      <c r="R13" s="2" t="s">
        <v>225</v>
      </c>
      <c r="S13" s="2" t="s">
        <v>224</v>
      </c>
      <c r="T13" s="2" t="s">
        <v>102</v>
      </c>
      <c r="U13" s="2" t="s">
        <v>199</v>
      </c>
      <c r="V13" s="2" t="s">
        <v>200</v>
      </c>
      <c r="W13" s="2" t="s">
        <v>200</v>
      </c>
      <c r="X13" s="2" t="s">
        <v>127</v>
      </c>
      <c r="Y13" s="2" t="s">
        <v>201</v>
      </c>
      <c r="Z13" s="2">
        <v>1</v>
      </c>
      <c r="AA13" s="2" t="s">
        <v>202</v>
      </c>
      <c r="AB13" s="2">
        <v>83</v>
      </c>
      <c r="AC13" s="2" t="s">
        <v>202</v>
      </c>
      <c r="AD13" s="2">
        <v>13</v>
      </c>
      <c r="AE13" s="2" t="s">
        <v>181</v>
      </c>
      <c r="AF13" s="2">
        <v>43838</v>
      </c>
      <c r="AG13" s="2" t="s">
        <v>203</v>
      </c>
      <c r="AH13" s="2" t="s">
        <v>204</v>
      </c>
      <c r="AI13" s="2" t="s">
        <v>224</v>
      </c>
      <c r="AJ13" s="2" t="s">
        <v>226</v>
      </c>
      <c r="AK13" s="2" t="s">
        <v>205</v>
      </c>
      <c r="AL13" s="2" t="s">
        <v>224</v>
      </c>
      <c r="AM13" s="3">
        <v>45044</v>
      </c>
      <c r="AN13" s="3">
        <v>45044</v>
      </c>
      <c r="AO13" s="5" t="s">
        <v>223</v>
      </c>
    </row>
    <row r="14" spans="2:41" ht="45" x14ac:dyDescent="0.25">
      <c r="B14" s="2">
        <v>2023</v>
      </c>
      <c r="C14" s="3">
        <v>44927</v>
      </c>
      <c r="D14" s="3">
        <v>45016</v>
      </c>
      <c r="E14" s="2" t="s">
        <v>208</v>
      </c>
      <c r="F14" s="2" t="s">
        <v>208</v>
      </c>
      <c r="G14" s="2" t="s">
        <v>214</v>
      </c>
      <c r="H14" s="2" t="s">
        <v>215</v>
      </c>
      <c r="I14" s="2" t="s">
        <v>193</v>
      </c>
      <c r="J14" s="2" t="s">
        <v>194</v>
      </c>
      <c r="K14" s="4" t="s">
        <v>216</v>
      </c>
      <c r="L14" s="2" t="s">
        <v>217</v>
      </c>
      <c r="M14" s="2">
        <v>0</v>
      </c>
      <c r="N14" s="2" t="s">
        <v>221</v>
      </c>
      <c r="O14" s="2" t="s">
        <v>196</v>
      </c>
      <c r="P14" s="2" t="s">
        <v>197</v>
      </c>
      <c r="Q14" s="2" t="s">
        <v>198</v>
      </c>
      <c r="R14" s="2" t="s">
        <v>225</v>
      </c>
      <c r="S14" s="2" t="s">
        <v>224</v>
      </c>
      <c r="T14" s="2" t="s">
        <v>102</v>
      </c>
      <c r="U14" s="2" t="s">
        <v>199</v>
      </c>
      <c r="V14" s="2" t="s">
        <v>200</v>
      </c>
      <c r="W14" s="2" t="s">
        <v>200</v>
      </c>
      <c r="X14" s="2" t="s">
        <v>127</v>
      </c>
      <c r="Y14" s="2" t="s">
        <v>201</v>
      </c>
      <c r="Z14" s="2">
        <v>1</v>
      </c>
      <c r="AA14" s="2" t="s">
        <v>202</v>
      </c>
      <c r="AB14" s="2">
        <v>83</v>
      </c>
      <c r="AC14" s="2" t="s">
        <v>202</v>
      </c>
      <c r="AD14" s="2">
        <v>13</v>
      </c>
      <c r="AE14" s="2" t="s">
        <v>181</v>
      </c>
      <c r="AF14" s="2">
        <v>43838</v>
      </c>
      <c r="AG14" s="2" t="s">
        <v>203</v>
      </c>
      <c r="AH14" s="2" t="s">
        <v>204</v>
      </c>
      <c r="AI14" s="2" t="s">
        <v>224</v>
      </c>
      <c r="AJ14" s="2" t="s">
        <v>226</v>
      </c>
      <c r="AK14" s="2" t="s">
        <v>205</v>
      </c>
      <c r="AL14" s="2" t="s">
        <v>224</v>
      </c>
      <c r="AM14" s="3">
        <v>45044</v>
      </c>
      <c r="AN14" s="3">
        <v>45044</v>
      </c>
      <c r="AO14" s="5" t="s">
        <v>223</v>
      </c>
    </row>
    <row r="15" spans="2:41" ht="45" x14ac:dyDescent="0.25">
      <c r="B15" s="2">
        <v>2023</v>
      </c>
      <c r="C15" s="3">
        <v>44927</v>
      </c>
      <c r="D15" s="3">
        <v>45016</v>
      </c>
      <c r="E15" s="2" t="s">
        <v>209</v>
      </c>
      <c r="F15" s="2" t="s">
        <v>212</v>
      </c>
      <c r="G15" s="2" t="s">
        <v>214</v>
      </c>
      <c r="H15" s="2" t="s">
        <v>215</v>
      </c>
      <c r="I15" s="2" t="s">
        <v>193</v>
      </c>
      <c r="J15" s="2" t="s">
        <v>194</v>
      </c>
      <c r="K15" s="4" t="s">
        <v>216</v>
      </c>
      <c r="L15" s="2" t="s">
        <v>218</v>
      </c>
      <c r="M15" s="2">
        <v>0</v>
      </c>
      <c r="N15" s="2" t="s">
        <v>219</v>
      </c>
      <c r="O15" s="2" t="s">
        <v>196</v>
      </c>
      <c r="P15" s="2" t="s">
        <v>197</v>
      </c>
      <c r="Q15" s="2" t="s">
        <v>198</v>
      </c>
      <c r="R15" s="2" t="s">
        <v>225</v>
      </c>
      <c r="S15" s="2" t="s">
        <v>224</v>
      </c>
      <c r="T15" s="2" t="s">
        <v>102</v>
      </c>
      <c r="U15" s="2" t="s">
        <v>199</v>
      </c>
      <c r="V15" s="2" t="s">
        <v>200</v>
      </c>
      <c r="W15" s="2" t="s">
        <v>200</v>
      </c>
      <c r="X15" s="2" t="s">
        <v>127</v>
      </c>
      <c r="Y15" s="2" t="s">
        <v>201</v>
      </c>
      <c r="Z15" s="2">
        <v>1</v>
      </c>
      <c r="AA15" s="2" t="s">
        <v>202</v>
      </c>
      <c r="AB15" s="2">
        <v>83</v>
      </c>
      <c r="AC15" s="2" t="s">
        <v>202</v>
      </c>
      <c r="AD15" s="2">
        <v>13</v>
      </c>
      <c r="AE15" s="2" t="s">
        <v>181</v>
      </c>
      <c r="AF15" s="2">
        <v>43838</v>
      </c>
      <c r="AG15" s="2" t="s">
        <v>203</v>
      </c>
      <c r="AH15" s="2" t="s">
        <v>204</v>
      </c>
      <c r="AI15" s="2" t="s">
        <v>224</v>
      </c>
      <c r="AJ15" s="2" t="s">
        <v>226</v>
      </c>
      <c r="AK15" s="2" t="s">
        <v>205</v>
      </c>
      <c r="AL15" s="2" t="s">
        <v>224</v>
      </c>
      <c r="AM15" s="3">
        <v>45044</v>
      </c>
      <c r="AN15" s="3">
        <v>45044</v>
      </c>
      <c r="AO15" s="5" t="s">
        <v>223</v>
      </c>
    </row>
    <row r="16" spans="2:41" ht="45" x14ac:dyDescent="0.25">
      <c r="B16" s="2">
        <v>2023</v>
      </c>
      <c r="C16" s="3">
        <v>44927</v>
      </c>
      <c r="D16" s="3">
        <v>45016</v>
      </c>
      <c r="E16" s="2" t="s">
        <v>210</v>
      </c>
      <c r="F16" s="2" t="s">
        <v>213</v>
      </c>
      <c r="G16" s="2" t="s">
        <v>214</v>
      </c>
      <c r="H16" s="2" t="s">
        <v>215</v>
      </c>
      <c r="I16" s="2" t="s">
        <v>193</v>
      </c>
      <c r="J16" s="2" t="s">
        <v>194</v>
      </c>
      <c r="K16" s="4" t="s">
        <v>216</v>
      </c>
      <c r="L16" s="2" t="s">
        <v>217</v>
      </c>
      <c r="M16" s="2">
        <v>0</v>
      </c>
      <c r="N16" s="2" t="s">
        <v>220</v>
      </c>
      <c r="O16" s="2" t="s">
        <v>196</v>
      </c>
      <c r="P16" s="2" t="s">
        <v>197</v>
      </c>
      <c r="Q16" s="2" t="s">
        <v>198</v>
      </c>
      <c r="R16" s="2" t="s">
        <v>225</v>
      </c>
      <c r="S16" s="2" t="s">
        <v>224</v>
      </c>
      <c r="T16" s="2" t="s">
        <v>102</v>
      </c>
      <c r="U16" s="2" t="s">
        <v>199</v>
      </c>
      <c r="V16" s="2" t="s">
        <v>200</v>
      </c>
      <c r="W16" s="2" t="s">
        <v>200</v>
      </c>
      <c r="X16" s="2" t="s">
        <v>127</v>
      </c>
      <c r="Y16" s="2" t="s">
        <v>201</v>
      </c>
      <c r="Z16" s="2">
        <v>1</v>
      </c>
      <c r="AA16" s="2" t="s">
        <v>202</v>
      </c>
      <c r="AB16" s="2">
        <v>83</v>
      </c>
      <c r="AC16" s="2" t="s">
        <v>202</v>
      </c>
      <c r="AD16" s="2">
        <v>13</v>
      </c>
      <c r="AE16" s="2" t="s">
        <v>181</v>
      </c>
      <c r="AF16" s="2">
        <v>43838</v>
      </c>
      <c r="AG16" s="2" t="s">
        <v>203</v>
      </c>
      <c r="AH16" s="2" t="s">
        <v>204</v>
      </c>
      <c r="AI16" s="2" t="s">
        <v>224</v>
      </c>
      <c r="AJ16" s="2" t="s">
        <v>226</v>
      </c>
      <c r="AK16" s="2" t="s">
        <v>205</v>
      </c>
      <c r="AL16" s="2" t="s">
        <v>224</v>
      </c>
      <c r="AM16" s="3">
        <v>45044</v>
      </c>
      <c r="AN16" s="3">
        <v>45044</v>
      </c>
      <c r="AO16" s="5" t="s">
        <v>223</v>
      </c>
    </row>
  </sheetData>
  <mergeCells count="3">
    <mergeCell ref="B10:AO10"/>
    <mergeCell ref="D6:G6"/>
    <mergeCell ref="D5:G5"/>
  </mergeCells>
  <dataValidations count="3">
    <dataValidation type="list" allowBlank="1" showErrorMessage="1" sqref="T12:T205">
      <formula1>Hidden_118</formula1>
    </dataValidation>
    <dataValidation type="list" allowBlank="1" showErrorMessage="1" sqref="X12:X205">
      <formula1>Hidden_222</formula1>
    </dataValidation>
    <dataValidation type="list" allowBlank="1" showErrorMessage="1" sqref="AE12:AE205">
      <formula1>Hidden_329</formula1>
    </dataValidation>
  </dataValidations>
  <hyperlinks>
    <hyperlink ref="K12" r:id="rId1"/>
    <hyperlink ref="K13" r:id="rId2"/>
    <hyperlink ref="K14" r:id="rId3"/>
    <hyperlink ref="K15" r:id="rId4"/>
    <hyperlink ref="K16" r:id="rId5"/>
  </hyperlinks>
  <pageMargins left="0.7" right="0.7" top="0.75" bottom="0.75" header="0.3" footer="0.3"/>
  <pageSetup orientation="portrait" horizontalDpi="1200" verticalDpi="1200" r:id="rId6"/>
  <webPublishItems count="1">
    <webPublishItem id="25004" divId="B_25004" sourceType="printArea" destinationFile="C:\Users\armando\Desktop\A\Zempoala\transparencia-69\38-programas-que-ofrece\2023-1-DESARROLLO-AGROPECUARIO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2023-04-25T22:17:17Z</dcterms:created>
  <dcterms:modified xsi:type="dcterms:W3CDTF">2023-06-09T02:35:04Z</dcterms:modified>
</cp:coreProperties>
</file>