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8-programas-que-ofrece\2022-4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Formatos'!$A$2:$AW$16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<sst xmlns="http://schemas.openxmlformats.org/spreadsheetml/2006/main" count="350" uniqueCount="247">
  <si>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</si>
  <si>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</si>
  <si>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</si>
  <si>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</si>
  <si>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</si>
  <si>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</si>
  <si>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</si>
  <si>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</si>
  <si>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</si>
  <si>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</si>
  <si>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</si>
  <si>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</si>
  <si>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</si>
  <si>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</si>
  <si>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</si>
  <si>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</si>
  <si>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</si>
  <si>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</si>
  <si>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</si>
  <si>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</si>
  <si>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</si>
  <si>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</si>
  <si>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</si>
  <si>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</si>
  <si>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</si>
  <si>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</si>
  <si>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</si>
  <si>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</si>
  <si>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</si>
  <si>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</si>
  <si>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</si>
  <si>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</si>
  <si>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</si>
  <si>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</si>
  <si>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</si>
  <si>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</si>
  <si>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</si>
  <si>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</si>
  <si>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</si>
  <si>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</si>
  <si>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</si>
  <si>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</si>
  <si>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</si>
  <si>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</si>
  <si>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</si>
  <si>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</si>
  <si>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</si>
  <si>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</si>
  <si>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</si>
  <si>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</si>
  <si>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</si>
  <si>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</si>
  <si>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</si>
  <si>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</si>
  <si>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</si>
  <si>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</si>
  <si>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</si>
  <si>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</si>
  <si>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</si>
  <si>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</si>
  <si>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</si>
  <si>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</si>
  <si>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</si>
  <si>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</si>
  <si>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</si>
  <si>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</si>
  <si>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</si>
  <si>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</si>
  <si>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</si>
  <si>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</si>
  <si>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</si>
  <si>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</si>
  <si>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</si>
  <si>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</si>
  <si>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</si>
  <si>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</si>
  <si>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</si>
  <si>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</si>
  <si>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</si>
  <si>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</si>
  <si>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</si>
  <si>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</si>
  <si>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</si>
  <si>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</si>
  <si>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</si>
  <si>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</si>
  <si>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</si>
  <si>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</si>
  <si>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</si>
  <si>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</si>
  <si>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</si>
  <si>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</si>
  <si>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</si>
  <si>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</si>
  <si>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</si>
  <si>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</si>
  <si>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</si>
  <si>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</si>
  <si>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</si>
  <si>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</si>
  <si>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</si>
  <si>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</si>
  <si>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</si>
  <si>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</si>
  <si>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</si>
  <si>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</si>
  <si>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</si>
  <si>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</si>
  <si>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</si>
  <si>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</si>
  <si>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</si>
  <si>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</si>
  <si>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</si>
  <si>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</si>
  <si>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</si>
  <si>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</si>
  <si>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</si>
  <si>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</si>
  <si>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</si>
  <si>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</si>
  <si>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</si>
  <si>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</si>
  <si>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</si>
  <si>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</si>
  <si>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</si>
  <si>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</si>
  <si>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</si>
  <si>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</si>
  <si>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</si>
  <si>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</si>
  <si>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</si>
  <si>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</si>
  <si>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</si>
  <si>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</si>
  <si>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</si>
  <si>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</si>
  <si>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</si>
  <si>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</si>
  <si>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</si>
  <si>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</si>
  <si>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</si>
  <si>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</si>
  <si>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</si>
  <si>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</si>
  <si>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</si>
  <si>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</si>
  <si>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</si>
  <si>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</si>
  <si>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</si>
  <si>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</si>
  <si>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</si>
  <si>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</si>
  <si>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</si>
  <si>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</si>
  <si>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</si>
  <si>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</si>
  <si>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</si>
  <si>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</si>
  <si>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</si>
  <si>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</si>
  <si>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</si>
  <si>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</si>
  <si>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</si>
  <si>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</si>
  <si>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</si>
  <si>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</si>
  <si>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</si>
  <si>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</si>
  <si>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</si>
  <si>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</si>
  <si>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</si>
  <si>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</si>
  <si>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</si>
  <si>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</si>
  <si>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</si>
  <si>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</si>
  <si>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</si>
  <si>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</si>
  <si>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</si>
  <si>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</si>
  <si>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</si>
  <si>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</si>
  <si>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</si>
  <si>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</si>
  <si>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</si>
  <si>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</si>
  <si>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</si>
  <si>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</si>
  <si>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</si>
  <si>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</si>
  <si>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</si>
  <si>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</si>
  <si>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</si>
  <si>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</si>
  <si>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</si>
  <si>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</si>
  <si>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</si>
  <si>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</si>
  <si>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</si>
  <si>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</si>
  <si>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</si>
  <si>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</si>
  <si>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</si>
  <si>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</si>
  <si>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</si>
  <si>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</si>
  <si>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</si>
  <si>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</si>
  <si>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</si>
  <si>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Trabajo</t>
  </si>
  <si>
    <t>Capacitación para el trabajo y el autoempleo</t>
  </si>
  <si>
    <t>Proyectos productivos</t>
  </si>
  <si>
    <t>No se cuenta con una partida presupuestal para este programa</t>
  </si>
  <si>
    <t>No existe ningún recurso para este programa</t>
  </si>
  <si>
    <t>Estatal</t>
  </si>
  <si>
    <t>Laboral</t>
  </si>
  <si>
    <t>Emprendimiento</t>
  </si>
  <si>
    <t>Municipal</t>
  </si>
  <si>
    <t>La Dirección de Desarrollo Económico en coordinación con la Secretaría de Trabajo y Previsión Social y empresas del municipio ofertan las vacantes disponibles</t>
  </si>
  <si>
    <t>La Dirección de Desarrollo Económico en coordinación con el ICATHI realizan cursos de capacitación para los ciudadanos</t>
  </si>
  <si>
    <t>Difundir las ofertas de empleo publicadas en el Registro de buscadores de empleo de la Secretaría de Trabajo y Previsión Social (STPS) a través de las redes sociales y plataforma, reclutamientos de personal, así como la vinculación a empresas con vacantes disponibles</t>
  </si>
  <si>
    <t>Difundir las ofertas de empleo laboral a través de redes sociales y reclutamiento de personal</t>
  </si>
  <si>
    <t>Capacitar a las personas en materia de un oficio para que puedan conseguir un trabajo</t>
  </si>
  <si>
    <t>Equipar de herramientas, maquinaria o equipamiento a los emprendedores que deseen iniciar su negocio</t>
  </si>
  <si>
    <t>Realización de banners de las ofertas de empleo para la publicación en la página de Facebook de Presidencia Municipal de Zempoala</t>
  </si>
  <si>
    <t>Gestionar ante instituciones Estatales la impartición de cursos de capacitación</t>
  </si>
  <si>
    <t>Hombres y mujeres mayores de 18 años que busquen un empleo</t>
  </si>
  <si>
    <t>Personas mayores de 18 años que deseen capacitarse</t>
  </si>
  <si>
    <t>Mujeres y hombres emprendedores mayores de 18 años que deseen poner su negocio</t>
  </si>
  <si>
    <t>Convocatoria abierta, opera todo el año</t>
  </si>
  <si>
    <t>Dirección de Desarrollo Económico</t>
  </si>
  <si>
    <t>David</t>
  </si>
  <si>
    <t>Zarco</t>
  </si>
  <si>
    <t>Mendoza</t>
  </si>
  <si>
    <t>desarrolloeconomico@zempoala.gob.mx</t>
  </si>
  <si>
    <t>Plaza Principal</t>
  </si>
  <si>
    <t>S/N</t>
  </si>
  <si>
    <t>Centro</t>
  </si>
  <si>
    <t>Zempoala</t>
  </si>
  <si>
    <t>(743) 74 150 88 Ext. 113</t>
  </si>
  <si>
    <t>Lunes a viernes de 9:00 a 17:00 hrs.</t>
  </si>
  <si>
    <t>No existe hipervínculo al proceso básico del programa. Este programa es otorgado siempre y cuando existan las vacantes</t>
  </si>
  <si>
    <t>A través de la firma del convenio de colaboración con la Secretría de Trabajo y Previsión Social, la dirección de Desarrollo Económico de Zempoala participa en la gestión de proyectos productivos para los emprendedores</t>
  </si>
  <si>
    <t>Publicar la apertura de convocatorias de los proyectos productivos y apoyar al armado de expedientes</t>
  </si>
  <si>
    <t>Convocatoria abierta, el programa se da esporádicamente durante el año</t>
  </si>
  <si>
    <t>No existe hipervínculo al proceso básico del programa. Este programa es otorgado siempre y cuando estén interesados por participar</t>
  </si>
  <si>
    <t>No existe hipervínculo al proceso básico del programa. El programa se da esporádicamente durante 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</si>
</sst>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4"/>
  <sheetViews>
    <sheetView tabSelected="1" topLeftCell="A2" workbookViewId="0">
      <selection activeCell="A2" sqref="A2:AW16"/>
    </sheetView>
  </sheetViews>
  <sheetFormatPr baseColWidth="10" defaultColWidth="9.140625" defaultRowHeight="15" x14ac:dyDescent="0.25"/>
  <cols>
    <col min="1" max="1" width="9.140625" style="1"/>
    <col min="2" max="2" width="26" style="1" customWidth="1"/>
    <col min="3" max="4" width="20.7109375" style="1" customWidth="1"/>
    <col min="5" max="5" width="31.42578125" style="1" customWidth="1"/>
    <col min="6" max="7" width="41.85546875" style="1" customWidth="1"/>
    <col min="8" max="8" width="31.85546875" style="1" customWidth="1"/>
    <col min="9" max="10" width="38.5703125" style="1" customWidth="1"/>
    <col min="11" max="12" width="25.85546875" style="1" customWidth="1"/>
    <col min="13" max="14" width="67.42578125" style="1" customWidth="1"/>
    <col min="15" max="16" width="25.85546875" style="1" customWidth="1"/>
    <col min="17" max="20" width="41.5703125" style="1" customWidth="1"/>
    <col min="21" max="22" width="26.5703125" style="1" customWidth="1"/>
    <col min="23" max="23" width="42.5703125" style="1" customWidth="1"/>
    <col min="24" max="24" width="26.7109375" style="1" customWidth="1"/>
    <col min="25" max="27" width="25.140625" style="1" customWidth="1"/>
    <col min="28" max="28" width="40.5703125" style="1" customWidth="1"/>
    <col min="29" max="29" width="30.85546875" style="1" customWidth="1"/>
    <col min="30" max="42" width="20.7109375" style="1" customWidth="1"/>
    <col min="43" max="43" width="25.140625" style="1" customWidth="1"/>
    <col min="44" max="45" width="39.85546875" style="1" customWidth="1"/>
    <col min="46" max="47" width="22.140625" style="1" customWidth="1"/>
    <col min="48" max="48" width="50.85546875" style="1" customWidth="1"/>
    <col min="49" max="16384" width="9.140625" style="1"/>
  </cols>
  <sheetData>
    <row r="1" spans="2:48" hidden="1" x14ac:dyDescent="0.25">
      <c r="B1" s="1" t="s">
        <v>0</v>
      </c>
    </row>
    <row r="5" spans="2:48" x14ac:dyDescent="0.25">
      <c r="B5" s="9" t="s">
        <v>1</v>
      </c>
      <c r="C5" s="9" t="s">
        <v>2</v>
      </c>
      <c r="D5" s="5" t="s">
        <v>3</v>
      </c>
      <c r="E5" s="5"/>
      <c r="F5" s="5"/>
      <c r="G5" s="5"/>
    </row>
    <row r="6" spans="2:48" ht="40.5" customHeight="1" x14ac:dyDescent="0.25">
      <c r="B6" s="10" t="s">
        <v>4</v>
      </c>
      <c r="C6" s="10" t="s">
        <v>5</v>
      </c>
      <c r="D6" s="11" t="s">
        <v>6</v>
      </c>
      <c r="E6" s="11"/>
      <c r="F6" s="11"/>
      <c r="G6" s="11"/>
    </row>
    <row r="7" spans="2:48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10</v>
      </c>
      <c r="I7" s="1" t="s">
        <v>7</v>
      </c>
      <c r="J7" s="1" t="s">
        <v>9</v>
      </c>
      <c r="K7" s="1" t="s">
        <v>7</v>
      </c>
      <c r="L7" s="1" t="s">
        <v>9</v>
      </c>
      <c r="M7" s="1" t="s">
        <v>9</v>
      </c>
      <c r="N7" s="1" t="s">
        <v>9</v>
      </c>
      <c r="O7" s="1" t="s">
        <v>8</v>
      </c>
      <c r="P7" s="1" t="s">
        <v>8</v>
      </c>
      <c r="Q7" s="1" t="s">
        <v>9</v>
      </c>
      <c r="R7" s="1" t="s">
        <v>9</v>
      </c>
      <c r="S7" s="1" t="s">
        <v>7</v>
      </c>
      <c r="T7" s="1" t="s">
        <v>11</v>
      </c>
      <c r="U7" s="1" t="s">
        <v>12</v>
      </c>
      <c r="V7" s="1" t="s">
        <v>10</v>
      </c>
      <c r="W7" s="1" t="s">
        <v>7</v>
      </c>
      <c r="X7" s="1" t="s">
        <v>9</v>
      </c>
      <c r="Y7" s="1" t="s">
        <v>7</v>
      </c>
      <c r="Z7" s="1" t="s">
        <v>7</v>
      </c>
      <c r="AA7" s="1" t="s">
        <v>7</v>
      </c>
      <c r="AB7" s="1" t="s">
        <v>7</v>
      </c>
      <c r="AC7" s="1" t="s">
        <v>7</v>
      </c>
      <c r="AD7" s="1" t="s">
        <v>12</v>
      </c>
      <c r="AE7" s="1" t="s">
        <v>9</v>
      </c>
      <c r="AF7" s="1" t="s">
        <v>7</v>
      </c>
      <c r="AG7" s="1" t="s">
        <v>7</v>
      </c>
      <c r="AH7" s="1" t="s">
        <v>12</v>
      </c>
      <c r="AI7" s="1" t="s">
        <v>9</v>
      </c>
      <c r="AJ7" s="1" t="s">
        <v>7</v>
      </c>
      <c r="AK7" s="1" t="s">
        <v>9</v>
      </c>
      <c r="AL7" s="1" t="s">
        <v>7</v>
      </c>
      <c r="AM7" s="1" t="s">
        <v>9</v>
      </c>
      <c r="AN7" s="1" t="s">
        <v>7</v>
      </c>
      <c r="AO7" s="1" t="s">
        <v>12</v>
      </c>
      <c r="AP7" s="1" t="s">
        <v>7</v>
      </c>
      <c r="AQ7" s="1" t="s">
        <v>7</v>
      </c>
      <c r="AR7" s="1" t="s">
        <v>9</v>
      </c>
      <c r="AS7" s="1" t="s">
        <v>9</v>
      </c>
      <c r="AT7" s="1" t="s">
        <v>8</v>
      </c>
      <c r="AU7" s="1" t="s">
        <v>13</v>
      </c>
      <c r="AV7" s="1" t="s">
        <v>14</v>
      </c>
    </row>
    <row r="8" spans="2:48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  <c r="AP8" s="1" t="s">
        <v>55</v>
      </c>
      <c r="AQ8" s="1" t="s">
        <v>56</v>
      </c>
      <c r="AR8" s="1" t="s">
        <v>57</v>
      </c>
      <c r="AS8" s="1" t="s">
        <v>58</v>
      </c>
      <c r="AT8" s="1" t="s">
        <v>59</v>
      </c>
      <c r="AU8" s="1" t="s">
        <v>60</v>
      </c>
      <c r="AV8" s="1" t="s">
        <v>61</v>
      </c>
    </row>
    <row r="10" spans="2:48" x14ac:dyDescent="0.25">
      <c r="B10" s="6" t="s">
        <v>62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</row>
    <row r="11" spans="2:48" ht="38.25" x14ac:dyDescent="0.25">
      <c r="B11" s="8" t="s">
        <v>63</v>
      </c>
      <c r="C11" s="8" t="s">
        <v>64</v>
      </c>
      <c r="D11" s="8" t="s">
        <v>65</v>
      </c>
      <c r="E11" s="8" t="s">
        <v>66</v>
      </c>
      <c r="F11" s="8" t="s">
        <v>67</v>
      </c>
      <c r="G11" s="8" t="s">
        <v>68</v>
      </c>
      <c r="H11" s="8" t="s">
        <v>69</v>
      </c>
      <c r="I11" s="8" t="s">
        <v>70</v>
      </c>
      <c r="J11" s="8" t="s">
        <v>71</v>
      </c>
      <c r="K11" s="8" t="s">
        <v>72</v>
      </c>
      <c r="L11" s="8" t="s">
        <v>73</v>
      </c>
      <c r="M11" s="8" t="s">
        <v>74</v>
      </c>
      <c r="N11" s="8" t="s">
        <v>75</v>
      </c>
      <c r="O11" s="8" t="s">
        <v>76</v>
      </c>
      <c r="P11" s="8" t="s">
        <v>77</v>
      </c>
      <c r="Q11" s="8" t="s">
        <v>78</v>
      </c>
      <c r="R11" s="8" t="s">
        <v>79</v>
      </c>
      <c r="S11" s="8" t="s">
        <v>80</v>
      </c>
      <c r="T11" s="8" t="s">
        <v>81</v>
      </c>
      <c r="U11" s="8" t="s">
        <v>82</v>
      </c>
      <c r="V11" s="8" t="s">
        <v>83</v>
      </c>
      <c r="W11" s="8" t="s">
        <v>84</v>
      </c>
      <c r="X11" s="8" t="s">
        <v>85</v>
      </c>
      <c r="Y11" s="8" t="s">
        <v>86</v>
      </c>
      <c r="Z11" s="8" t="s">
        <v>87</v>
      </c>
      <c r="AA11" s="8" t="s">
        <v>88</v>
      </c>
      <c r="AB11" s="8" t="s">
        <v>89</v>
      </c>
      <c r="AC11" s="8" t="s">
        <v>90</v>
      </c>
      <c r="AD11" s="8" t="s">
        <v>91</v>
      </c>
      <c r="AE11" s="8" t="s">
        <v>92</v>
      </c>
      <c r="AF11" s="8" t="s">
        <v>93</v>
      </c>
      <c r="AG11" s="8" t="s">
        <v>94</v>
      </c>
      <c r="AH11" s="8" t="s">
        <v>95</v>
      </c>
      <c r="AI11" s="8" t="s">
        <v>96</v>
      </c>
      <c r="AJ11" s="8" t="s">
        <v>97</v>
      </c>
      <c r="AK11" s="8" t="s">
        <v>98</v>
      </c>
      <c r="AL11" s="8" t="s">
        <v>99</v>
      </c>
      <c r="AM11" s="8" t="s">
        <v>100</v>
      </c>
      <c r="AN11" s="8" t="s">
        <v>101</v>
      </c>
      <c r="AO11" s="8" t="s">
        <v>102</v>
      </c>
      <c r="AP11" s="8" t="s">
        <v>103</v>
      </c>
      <c r="AQ11" s="8" t="s">
        <v>104</v>
      </c>
      <c r="AR11" s="8" t="s">
        <v>105</v>
      </c>
      <c r="AS11" s="8" t="s">
        <v>106</v>
      </c>
      <c r="AT11" s="8" t="s">
        <v>107</v>
      </c>
      <c r="AU11" s="8" t="s">
        <v>108</v>
      </c>
      <c r="AV11" s="8" t="s">
        <v>109</v>
      </c>
    </row>
    <row r="12" spans="2:48" ht="60" x14ac:dyDescent="0.25">
      <c r="B12" s="2">
        <v>2022</v>
      </c>
      <c r="C12" s="3">
        <v>44835</v>
      </c>
      <c r="D12" s="3">
        <v>44926</v>
      </c>
      <c r="E12" s="2" t="s">
        <v>209</v>
      </c>
      <c r="F12" s="2" t="s">
        <v>212</v>
      </c>
      <c r="G12" s="2" t="s">
        <v>212</v>
      </c>
      <c r="H12" s="2">
        <v>0</v>
      </c>
      <c r="I12" s="2" t="s">
        <v>213</v>
      </c>
      <c r="J12" s="2" t="s">
        <v>213</v>
      </c>
      <c r="K12" s="2" t="s">
        <v>215</v>
      </c>
      <c r="L12" s="2" t="s">
        <v>217</v>
      </c>
      <c r="M12" s="2" t="s">
        <v>218</v>
      </c>
      <c r="N12" s="2" t="s">
        <v>220</v>
      </c>
      <c r="O12" s="3">
        <v>44562</v>
      </c>
      <c r="P12" s="3">
        <v>44926</v>
      </c>
      <c r="Q12" s="2" t="s">
        <v>221</v>
      </c>
      <c r="R12" s="2" t="s">
        <v>224</v>
      </c>
      <c r="S12" s="2" t="s">
        <v>226</v>
      </c>
      <c r="T12" s="2"/>
      <c r="U12" s="2" t="s">
        <v>112</v>
      </c>
      <c r="V12" s="2">
        <v>0</v>
      </c>
      <c r="W12" s="2" t="s">
        <v>229</v>
      </c>
      <c r="X12" s="2" t="s">
        <v>230</v>
      </c>
      <c r="Y12" s="2" t="s">
        <v>231</v>
      </c>
      <c r="Z12" s="2" t="s">
        <v>232</v>
      </c>
      <c r="AA12" s="2" t="s">
        <v>233</v>
      </c>
      <c r="AB12" s="4" t="s">
        <v>234</v>
      </c>
      <c r="AC12" s="2" t="s">
        <v>230</v>
      </c>
      <c r="AD12" s="2" t="s">
        <v>119</v>
      </c>
      <c r="AE12" s="2" t="s">
        <v>235</v>
      </c>
      <c r="AF12" s="2" t="s">
        <v>236</v>
      </c>
      <c r="AG12" s="2" t="s">
        <v>236</v>
      </c>
      <c r="AH12" s="2" t="s">
        <v>144</v>
      </c>
      <c r="AI12" s="2" t="s">
        <v>237</v>
      </c>
      <c r="AJ12" s="2">
        <v>1</v>
      </c>
      <c r="AK12" s="2" t="s">
        <v>238</v>
      </c>
      <c r="AL12" s="2">
        <v>83</v>
      </c>
      <c r="AM12" s="2" t="s">
        <v>238</v>
      </c>
      <c r="AN12" s="2">
        <v>13</v>
      </c>
      <c r="AO12" s="2" t="s">
        <v>198</v>
      </c>
      <c r="AP12" s="2">
        <v>43830</v>
      </c>
      <c r="AQ12" s="2" t="s">
        <v>239</v>
      </c>
      <c r="AR12" s="2" t="s">
        <v>240</v>
      </c>
      <c r="AS12" s="2" t="s">
        <v>230</v>
      </c>
      <c r="AT12" s="3">
        <v>44936</v>
      </c>
      <c r="AU12" s="3">
        <v>44936</v>
      </c>
      <c r="AV12" s="2" t="s">
        <v>241</v>
      </c>
    </row>
    <row r="13" spans="2:48" ht="45" x14ac:dyDescent="0.25">
      <c r="B13" s="2">
        <v>2022</v>
      </c>
      <c r="C13" s="3">
        <v>44835</v>
      </c>
      <c r="D13" s="3">
        <v>44926</v>
      </c>
      <c r="E13" s="2" t="s">
        <v>210</v>
      </c>
      <c r="F13" s="2" t="s">
        <v>212</v>
      </c>
      <c r="G13" s="2" t="s">
        <v>212</v>
      </c>
      <c r="H13" s="2">
        <v>0</v>
      </c>
      <c r="I13" s="2" t="s">
        <v>213</v>
      </c>
      <c r="J13" s="2" t="s">
        <v>213</v>
      </c>
      <c r="K13" s="2" t="s">
        <v>215</v>
      </c>
      <c r="L13" s="2" t="s">
        <v>217</v>
      </c>
      <c r="M13" s="2" t="s">
        <v>219</v>
      </c>
      <c r="N13" s="2" t="s">
        <v>219</v>
      </c>
      <c r="O13" s="3">
        <v>44562</v>
      </c>
      <c r="P13" s="3">
        <v>44926</v>
      </c>
      <c r="Q13" s="2" t="s">
        <v>222</v>
      </c>
      <c r="R13" s="2" t="s">
        <v>225</v>
      </c>
      <c r="S13" s="2" t="s">
        <v>227</v>
      </c>
      <c r="T13" s="2"/>
      <c r="U13" s="2" t="s">
        <v>112</v>
      </c>
      <c r="V13" s="2">
        <v>0</v>
      </c>
      <c r="W13" s="2" t="s">
        <v>229</v>
      </c>
      <c r="X13" s="2" t="s">
        <v>230</v>
      </c>
      <c r="Y13" s="2" t="s">
        <v>231</v>
      </c>
      <c r="Z13" s="2" t="s">
        <v>232</v>
      </c>
      <c r="AA13" s="2" t="s">
        <v>233</v>
      </c>
      <c r="AB13" s="4" t="s">
        <v>234</v>
      </c>
      <c r="AC13" s="2" t="s">
        <v>230</v>
      </c>
      <c r="AD13" s="2" t="s">
        <v>119</v>
      </c>
      <c r="AE13" s="2" t="s">
        <v>235</v>
      </c>
      <c r="AF13" s="2" t="s">
        <v>236</v>
      </c>
      <c r="AG13" s="2" t="s">
        <v>236</v>
      </c>
      <c r="AH13" s="2" t="s">
        <v>144</v>
      </c>
      <c r="AI13" s="2" t="s">
        <v>237</v>
      </c>
      <c r="AJ13" s="2">
        <v>1</v>
      </c>
      <c r="AK13" s="2" t="s">
        <v>238</v>
      </c>
      <c r="AL13" s="2">
        <v>83</v>
      </c>
      <c r="AM13" s="2" t="s">
        <v>238</v>
      </c>
      <c r="AN13" s="2">
        <v>13</v>
      </c>
      <c r="AO13" s="2" t="s">
        <v>198</v>
      </c>
      <c r="AP13" s="2">
        <v>43830</v>
      </c>
      <c r="AQ13" s="2" t="s">
        <v>239</v>
      </c>
      <c r="AR13" s="2" t="s">
        <v>240</v>
      </c>
      <c r="AS13" s="2" t="s">
        <v>230</v>
      </c>
      <c r="AT13" s="3">
        <v>44936</v>
      </c>
      <c r="AU13" s="3">
        <v>44936</v>
      </c>
      <c r="AV13" s="2" t="s">
        <v>245</v>
      </c>
    </row>
    <row r="14" spans="2:48" ht="60" x14ac:dyDescent="0.25">
      <c r="B14" s="2">
        <v>2022</v>
      </c>
      <c r="C14" s="3">
        <v>44835</v>
      </c>
      <c r="D14" s="3">
        <v>44926</v>
      </c>
      <c r="E14" s="2" t="s">
        <v>211</v>
      </c>
      <c r="F14" s="2" t="s">
        <v>212</v>
      </c>
      <c r="G14" s="2" t="s">
        <v>212</v>
      </c>
      <c r="H14" s="2">
        <v>0</v>
      </c>
      <c r="I14" s="2" t="s">
        <v>214</v>
      </c>
      <c r="J14" s="2" t="s">
        <v>213</v>
      </c>
      <c r="K14" s="2" t="s">
        <v>216</v>
      </c>
      <c r="L14" s="2" t="s">
        <v>217</v>
      </c>
      <c r="M14" s="2" t="s">
        <v>242</v>
      </c>
      <c r="N14" s="2" t="s">
        <v>242</v>
      </c>
      <c r="O14" s="3">
        <v>44562</v>
      </c>
      <c r="P14" s="3">
        <v>44926</v>
      </c>
      <c r="Q14" s="2" t="s">
        <v>223</v>
      </c>
      <c r="R14" s="2" t="s">
        <v>243</v>
      </c>
      <c r="S14" s="2" t="s">
        <v>228</v>
      </c>
      <c r="T14" s="2"/>
      <c r="U14" s="2" t="s">
        <v>111</v>
      </c>
      <c r="V14" s="2">
        <v>0</v>
      </c>
      <c r="W14" s="2" t="s">
        <v>244</v>
      </c>
      <c r="X14" s="2" t="s">
        <v>230</v>
      </c>
      <c r="Y14" s="2" t="s">
        <v>231</v>
      </c>
      <c r="Z14" s="2" t="s">
        <v>232</v>
      </c>
      <c r="AA14" s="2" t="s">
        <v>233</v>
      </c>
      <c r="AB14" s="4" t="s">
        <v>234</v>
      </c>
      <c r="AC14" s="2" t="s">
        <v>230</v>
      </c>
      <c r="AD14" s="2" t="s">
        <v>119</v>
      </c>
      <c r="AE14" s="2" t="s">
        <v>235</v>
      </c>
      <c r="AF14" s="2" t="s">
        <v>236</v>
      </c>
      <c r="AG14" s="2" t="s">
        <v>236</v>
      </c>
      <c r="AH14" s="2" t="s">
        <v>144</v>
      </c>
      <c r="AI14" s="2" t="s">
        <v>237</v>
      </c>
      <c r="AJ14" s="2">
        <v>1</v>
      </c>
      <c r="AK14" s="2" t="s">
        <v>238</v>
      </c>
      <c r="AL14" s="2">
        <v>83</v>
      </c>
      <c r="AM14" s="2" t="s">
        <v>238</v>
      </c>
      <c r="AN14" s="2">
        <v>13</v>
      </c>
      <c r="AO14" s="2" t="s">
        <v>198</v>
      </c>
      <c r="AP14" s="2">
        <v>43830</v>
      </c>
      <c r="AQ14" s="2" t="s">
        <v>239</v>
      </c>
      <c r="AR14" s="2" t="s">
        <v>240</v>
      </c>
      <c r="AS14" s="2" t="s">
        <v>230</v>
      </c>
      <c r="AT14" s="3">
        <v>44936</v>
      </c>
      <c r="AU14" s="3">
        <v>44936</v>
      </c>
      <c r="AV14" s="2" t="s">
        <v>246</v>
      </c>
    </row>
  </sheetData>
  <mergeCells count="3">
    <mergeCell ref="B10:AV10"/>
    <mergeCell ref="D5:G5"/>
    <mergeCell ref="D6:G6"/>
  </mergeCells>
  <dataValidations count="4">
    <dataValidation type="list" allowBlank="1" showErrorMessage="1" sqref="U12:U205">
      <formula1>Hidden_119</formula1>
    </dataValidation>
    <dataValidation type="list" allowBlank="1" showErrorMessage="1" sqref="AD12:AD205">
      <formula1>Hidden_228</formula1>
    </dataValidation>
    <dataValidation type="list" allowBlank="1" showErrorMessage="1" sqref="AH12:AH205">
      <formula1>Hidden_332</formula1>
    </dataValidation>
    <dataValidation type="list" allowBlank="1" showErrorMessage="1" sqref="AO12:AO205">
      <formula1>Hidden_439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6515" divId="A-DESARROLLO-ECO_6515" sourceType="printArea" destinationFile="C:\Users\armando\Desktop\A\Zempoala\transparencia-69\38-programas-que-ofrece\2022-4\A-DESARROLLO-ECO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2023-01-10T18:10:01Z</dcterms:created>
  <dcterms:modified xsi:type="dcterms:W3CDTF">2023-02-18T11:26:19Z</dcterms:modified>
</cp:coreProperties>
</file>