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4-inventario\2022-2-se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Formatos'!$A$2:$T$45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<sst xmlns="http://schemas.openxmlformats.org/spreadsheetml/2006/main" count="314" uniqueCount="166">
  <si>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</si>
  <si>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</si>
  <si>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</si>
  <si>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</si>
  <si>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</si>
  <si>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</si>
  <si>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</si>
  <si>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</si>
  <si>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</si>
  <si>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</si>
  <si>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</si>
  <si>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</si>
  <si>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</si>
  <si>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</si>
  <si>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</si>
  <si>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</si>
  <si>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</si>
  <si>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</si>
  <si>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</si>
  <si>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</si>
  <si>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</si>
  <si>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</si>
  <si>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</si>
  <si>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</si>
  <si>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</si>
  <si>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</si>
  <si>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</si>
  <si>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</si>
  <si>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</si>
  <si>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</si>
  <si>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</si>
  <si>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</si>
  <si>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</si>
  <si>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</si>
  <si>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</si>
  <si>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</si>
  <si>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</si>
  <si>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</si>
  <si>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</si>
  <si>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</si>
  <si>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</si>
  <si>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</si>
  <si>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</si>
  <si>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</si>
  <si>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</si>
  <si>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</si>
  <si>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</si>
  <si>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</si>
  <si>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</si>
  <si>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</si>
  <si>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</si>
  <si>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</si>
  <si>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</si>
  <si>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</si>
  <si>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</si>
  <si>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</si>
  <si>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</si>
  <si>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</si>
  <si>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</si>
  <si>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</si>
  <si>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</si>
  <si>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</si>
  <si>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</si>
  <si>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Casa de la Cultura/Labaderos Públicos</t>
  </si>
  <si>
    <t>Quirino</t>
  </si>
  <si>
    <t>Olvera</t>
  </si>
  <si>
    <t>Sindicatura</t>
  </si>
  <si>
    <t>El Xalnene, predio baldío</t>
  </si>
  <si>
    <t>Gerónimo</t>
  </si>
  <si>
    <t>Téllez</t>
  </si>
  <si>
    <t xml:space="preserve">José Gerardo </t>
  </si>
  <si>
    <t>Murillo</t>
  </si>
  <si>
    <t>Karam</t>
  </si>
  <si>
    <t>José Cirilo</t>
  </si>
  <si>
    <t>Espinoza</t>
  </si>
  <si>
    <t>Ortíz</t>
  </si>
  <si>
    <t>Rancho San Mateo Ixcoloatlaca</t>
  </si>
  <si>
    <t xml:space="preserve">Norma </t>
  </si>
  <si>
    <t xml:space="preserve">Reyna </t>
  </si>
  <si>
    <t>Reynoso</t>
  </si>
  <si>
    <t>Lote 1 y 2 Manzana 47, Zona 4, Campo deportivo</t>
  </si>
  <si>
    <t>Agustín</t>
  </si>
  <si>
    <t>Álvarez</t>
  </si>
  <si>
    <t>Ávila</t>
  </si>
  <si>
    <t>Jorge</t>
  </si>
  <si>
    <t>Azuara</t>
  </si>
  <si>
    <t>Cruz</t>
  </si>
  <si>
    <t>Miguel</t>
  </si>
  <si>
    <t>Castillo</t>
  </si>
  <si>
    <t>Galindo</t>
  </si>
  <si>
    <t>Alvaro</t>
  </si>
  <si>
    <t>Reyes</t>
  </si>
  <si>
    <t>Barrera</t>
  </si>
  <si>
    <t>Rigoberto</t>
  </si>
  <si>
    <t>Ramos</t>
  </si>
  <si>
    <t>Orta</t>
  </si>
  <si>
    <t>David</t>
  </si>
  <si>
    <t>Gutiérrez</t>
  </si>
  <si>
    <t>Islas</t>
  </si>
  <si>
    <t xml:space="preserve">Por ser una persona física el que realiza la donación no se llenan los campos correspondientes a persona moral, el bien inmueble donado hace referencia a seis personas fisicas, por eso es que se encuentran seis registros, no se cuenta con Hipervínculo al Acuerdo presidencial, en su caso  </t>
  </si>
  <si>
    <t>Crisoforo</t>
  </si>
  <si>
    <t>Torres</t>
  </si>
  <si>
    <t>Mejía</t>
  </si>
  <si>
    <t>María Adeneli</t>
  </si>
  <si>
    <t>Rodríguez</t>
  </si>
  <si>
    <t>Acosta</t>
  </si>
  <si>
    <t>Gumaro</t>
  </si>
  <si>
    <t>Canales</t>
  </si>
  <si>
    <t>Sánchez</t>
  </si>
  <si>
    <t>Irma</t>
  </si>
  <si>
    <t>Meneces</t>
  </si>
  <si>
    <t>Romero</t>
  </si>
  <si>
    <t>Eduardo</t>
  </si>
  <si>
    <t>Tolentino</t>
  </si>
  <si>
    <t>Ernesto</t>
  </si>
  <si>
    <t>Samperio</t>
  </si>
  <si>
    <t>Pacheco</t>
  </si>
  <si>
    <t>Áreas de Donación Manzana 1 del Fraccionamiento "Rinconadas de Villarreal" Proyecto Municipal</t>
  </si>
  <si>
    <t>Residencial Villareal</t>
  </si>
  <si>
    <t>Áreas de Donación 1, Manzana 3 del Fraccionamiento "Rinconadas de Villarreal"  Áreas Verdes</t>
  </si>
  <si>
    <t>Áreas de Donación 2 Manzana 3 del Fraccionamiento "Rinconadas de Villarreal" 1 Áreas Verdes</t>
  </si>
  <si>
    <t xml:space="preserve">Juan Fernando </t>
  </si>
  <si>
    <t>González</t>
  </si>
  <si>
    <t>Gómez</t>
  </si>
  <si>
    <t>Félix</t>
  </si>
  <si>
    <t>Hernández</t>
  </si>
  <si>
    <t>Flores</t>
  </si>
  <si>
    <t>Antonio</t>
  </si>
  <si>
    <t>San Diego Estanislao</t>
  </si>
  <si>
    <t>Daniel</t>
  </si>
  <si>
    <t>Vidal</t>
  </si>
  <si>
    <t>Aristeo</t>
  </si>
  <si>
    <t>Curiel</t>
  </si>
  <si>
    <t>Guillermina</t>
  </si>
  <si>
    <t>Alberto</t>
  </si>
  <si>
    <t>Ensastiga</t>
  </si>
  <si>
    <t>Juárez</t>
  </si>
  <si>
    <t>Margarita</t>
  </si>
  <si>
    <t>Ostria</t>
  </si>
  <si>
    <t xml:space="preserve">Fracción del predio rústico denominado "Fracción A, el Juguete", Pozo de Agua </t>
  </si>
  <si>
    <t>Auditorio</t>
  </si>
  <si>
    <t xml:space="preserve">Unidad Deportiva </t>
  </si>
  <si>
    <t>Unidad Deportiva</t>
  </si>
  <si>
    <t xml:space="preserve">Solar urbano identificado como lote 2 de la manzana 1 de la zona 1 </t>
  </si>
  <si>
    <t>Fracción del Inmueble denominado "El Ciprés"</t>
  </si>
  <si>
    <t>Parcela Número "13 Z-A P1/1", Áreas Verdes</t>
  </si>
  <si>
    <t>Rancho Mazatepec, Pozo de Agua</t>
  </si>
  <si>
    <t>Áreas de Donación Manzana 4  del Fraccionamiento "Rinconadas de Villarreal" Áreas Verdes</t>
  </si>
  <si>
    <t>Áreas de Donación Manzana 5  del Fraccionamiento "Rinconadas de Villarreal"  Áreas V}erdes</t>
  </si>
  <si>
    <t>Áreas Verdes Donación "Los Amores de Don Juan Téllez"</t>
  </si>
  <si>
    <t xml:space="preserve">Por ser una persona física el que realiza la donación no se llenan los campos correspondientes a persona moral, no se cuenta con Hipervínculo al Acuerdo Presidencial, en su caso.  </t>
  </si>
  <si>
    <t xml:space="preserve">Por ser una persona física el que realiza la donación no se llenan los campos correspondientes a persona moral, el bien inmueble donado hace referencia a seis personas físicas,  por eso es que se encuentran seis registros, no se cuenta con Hipervínculo al Acuerdo Presidencial, en su caso.  </t>
  </si>
  <si>
    <t>Por ser una persona física el que realiza la donación no se llenan los campos correspondientes a persona moral, el bien inmueble donado hace referencia a seis personas físicas,  por eso es que se encuentran seis registros, no se cuenta con Hipervínculo al Acuerdo Presidencial, en su caso.</t>
  </si>
  <si>
    <t>Por ser una persona física el que realiza la donación no se llenan los campos correspondientes a persona moral, el bien inmueble donado hace referencia a dos personas físicas, por eso es que se encuentran dos registros, no se cuenta con Hipervínculo al Acuerdo Presidencial, en su caso.</t>
  </si>
  <si>
    <t xml:space="preserve">Por ser una persona física el que realiza la donación no se llenan los campos correspondientes a persona moral, el bien inmueble donado hace referencia a tres personas físicas, por eso es que se encuentran tres registros, no se cuenta con Hipervínculo al Acuerdo Presidencial, en su caso.  </t>
  </si>
  <si>
    <t xml:space="preserve">Por ser una persona física el que realiza la donación, no se llenan los campos correspondientes a persona moral, no se cuenta con Hipervínculo al Acuerdo Presidencial, en su caso.  </t>
  </si>
  <si>
    <t>Por ser una persona moral el que realiza la donación, no se llenan los campos correspondientes a persona física, no se cuenta con Hipervínculo al Acuerdo Presidencial, en su caso.</t>
  </si>
  <si>
    <t xml:space="preserve">Por ser una persona moral el que realiza la donación no se llenan los campos correspondientes a persona física, no se cuenta con Hipervínculo al Acuerdo Presidencial, en su caso.  </t>
  </si>
  <si>
    <t xml:space="preserve">Por ser una persona moral el que realiza la donación, no se llenan los campos correspondientes a persona física, no se cuenta con Hipervínculo al Acuerdo Presidencial, en su caso. </t>
  </si>
  <si>
    <t xml:space="preserve">Por ser una persona moral el que realiza la donación, no se llenan los campos correspondientes a persona física, no se cuenta con Hipervínculo al Acuerdo Presidencial, en su caso.  </t>
  </si>
  <si>
    <t xml:space="preserve">Por ser una persona física el que realiza la donación, no se llenan los campos correspondientes a persona moral, no se cuenta con Hipervínculo al Acuerdo Presidencial, en su caso. </t>
  </si>
  <si>
    <t xml:space="preserve">Por ser una persona física el que realiza la donación, no se llenan los campos correspondientes a persona moral, el bien inmueble donado hace referencia a seis personas físicas, por eso es que se encuentran seis registros, no se cuenta con Hipervínculo al Acuerdo Presidencial, en su caso. </t>
  </si>
  <si>
    <t xml:space="preserve">Por ser una persona física el que realiza la donación no se llenan los campos correspondientes a persona moral, el bien inmueble donado hace referencia a seis personas físicas, por eso es que se encuentran seis registros, no se cuenta con Hipervínculo al Acuerdo Presidencial, en su caso. </t>
  </si>
  <si>
    <t xml:space="preserve">Por ser una persona física el que realiza la donación, no se llenan los campos correspondientes a persona moral, el bien inmueble donado hace referencia a seis personas físicas, por eso es que se encuentran seis registros, no se cuenta con Hipervínculo al Acuerdo Presidencial, en su caso.  </t>
  </si>
  <si>
    <t xml:space="preserve">Por ser una persona física el que realiza la donación, no se llenan los campos correspondientes a persona moral, el bien inmueble donado hace referencia a dos personas físicas, por eso es que se encuentran dos registros, no se cuenta con Hipervínculo al Acuerdo Presidencial, en su caso. </t>
  </si>
  <si>
    <t xml:space="preserve">Por ser una persona física el que realiza la donación, no se llenan los campos correspondientes a persona moral, el bien inmueble donado hace referencia a dos personas físicas, por eso es que se encuentran dos registros, no se cuenta con Hipervínculo al Acuerdo Presidencial, en su caso.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</si>
</sst>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abSelected="1" topLeftCell="A2" zoomScaleNormal="100" workbookViewId="0">
      <selection activeCell="A2" sqref="A2:T45"/>
    </sheetView>
  </sheetViews>
  <sheetFormatPr baseColWidth="10" defaultColWidth="9.140625" defaultRowHeight="15" x14ac:dyDescent="0.25"/>
  <cols>
    <col min="1" max="1" width="9.140625" style="1"/>
    <col min="2" max="4" width="23.7109375" style="1" customWidth="1"/>
    <col min="5" max="5" width="61.42578125" style="1" customWidth="1"/>
    <col min="6" max="15" width="22.28515625" style="1" customWidth="1"/>
    <col min="16" max="16" width="40.140625" style="1" customWidth="1"/>
    <col min="17" max="18" width="22.28515625" style="1" customWidth="1"/>
    <col min="19" max="19" width="82.85546875" style="1" customWidth="1"/>
    <col min="20" max="16384" width="9.140625" style="1"/>
  </cols>
  <sheetData>
    <row r="1" spans="2:19" hidden="1" x14ac:dyDescent="0.25">
      <c r="B1" s="1" t="s">
        <v>0</v>
      </c>
    </row>
    <row r="5" spans="2:19" x14ac:dyDescent="0.25">
      <c r="B5" s="6" t="s">
        <v>1</v>
      </c>
      <c r="C5" s="6"/>
      <c r="D5" s="10" t="s">
        <v>2</v>
      </c>
      <c r="E5" s="6" t="s">
        <v>3</v>
      </c>
      <c r="F5" s="6"/>
      <c r="G5" s="6"/>
      <c r="H5" s="6"/>
    </row>
    <row r="6" spans="2:19" ht="33" customHeight="1" x14ac:dyDescent="0.25">
      <c r="B6" s="11" t="s">
        <v>4</v>
      </c>
      <c r="C6" s="11"/>
      <c r="D6" s="12" t="s">
        <v>5</v>
      </c>
      <c r="E6" s="11" t="s">
        <v>6</v>
      </c>
      <c r="F6" s="11"/>
      <c r="G6" s="11"/>
      <c r="H6" s="11"/>
    </row>
    <row r="7" spans="2:1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9</v>
      </c>
      <c r="M7" s="1" t="s">
        <v>11</v>
      </c>
      <c r="N7" s="1" t="s">
        <v>8</v>
      </c>
      <c r="O7" s="1" t="s">
        <v>12</v>
      </c>
      <c r="P7" s="1" t="s">
        <v>9</v>
      </c>
      <c r="Q7" s="1" t="s">
        <v>8</v>
      </c>
      <c r="R7" s="1" t="s">
        <v>13</v>
      </c>
      <c r="S7" s="1" t="s">
        <v>14</v>
      </c>
    </row>
    <row r="8" spans="2:19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</row>
    <row r="10" spans="2:19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ht="38.2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</row>
    <row r="12" spans="2:19" ht="45" x14ac:dyDescent="0.25">
      <c r="B12" s="2">
        <v>2022</v>
      </c>
      <c r="C12" s="3">
        <v>44743</v>
      </c>
      <c r="D12" s="3">
        <v>44926</v>
      </c>
      <c r="E12" s="2" t="s">
        <v>63</v>
      </c>
      <c r="F12" s="2" t="s">
        <v>55</v>
      </c>
      <c r="G12" s="2" t="s">
        <v>61</v>
      </c>
      <c r="H12" s="2" t="s">
        <v>64</v>
      </c>
      <c r="I12" s="2" t="s">
        <v>65</v>
      </c>
      <c r="J12" s="2"/>
      <c r="K12" s="2"/>
      <c r="L12" s="2"/>
      <c r="M12" s="2">
        <v>2</v>
      </c>
      <c r="N12" s="3">
        <v>571</v>
      </c>
      <c r="O12" s="2"/>
      <c r="P12" s="2" t="s">
        <v>66</v>
      </c>
      <c r="Q12" s="3">
        <v>44937</v>
      </c>
      <c r="R12" s="3">
        <v>44937</v>
      </c>
      <c r="S12" s="2" t="s">
        <v>150</v>
      </c>
    </row>
    <row r="13" spans="2:19" ht="45" x14ac:dyDescent="0.25">
      <c r="B13" s="2">
        <v>2022</v>
      </c>
      <c r="C13" s="3">
        <v>44743</v>
      </c>
      <c r="D13" s="3">
        <v>44926</v>
      </c>
      <c r="E13" s="2" t="s">
        <v>67</v>
      </c>
      <c r="F13" s="2" t="s">
        <v>57</v>
      </c>
      <c r="G13" s="2" t="s">
        <v>61</v>
      </c>
      <c r="H13" s="2" t="s">
        <v>68</v>
      </c>
      <c r="I13" s="2" t="s">
        <v>69</v>
      </c>
      <c r="J13" s="2"/>
      <c r="K13" s="2"/>
      <c r="L13" s="2"/>
      <c r="M13" s="2">
        <v>0</v>
      </c>
      <c r="N13" s="3">
        <v>869</v>
      </c>
      <c r="O13" s="2"/>
      <c r="P13" s="2" t="s">
        <v>66</v>
      </c>
      <c r="Q13" s="3">
        <v>44937</v>
      </c>
      <c r="R13" s="3">
        <v>44937</v>
      </c>
      <c r="S13" s="2" t="s">
        <v>150</v>
      </c>
    </row>
    <row r="14" spans="2:19" ht="45" x14ac:dyDescent="0.25">
      <c r="B14" s="2">
        <v>2022</v>
      </c>
      <c r="C14" s="3">
        <v>44743</v>
      </c>
      <c r="D14" s="3">
        <v>44926</v>
      </c>
      <c r="E14" s="2" t="s">
        <v>139</v>
      </c>
      <c r="F14" s="2" t="s">
        <v>57</v>
      </c>
      <c r="G14" s="2" t="s">
        <v>61</v>
      </c>
      <c r="H14" s="2" t="s">
        <v>70</v>
      </c>
      <c r="I14" s="2" t="s">
        <v>71</v>
      </c>
      <c r="J14" s="2" t="s">
        <v>72</v>
      </c>
      <c r="K14" s="2"/>
      <c r="L14" s="2"/>
      <c r="M14" s="2">
        <v>1500</v>
      </c>
      <c r="N14" s="3">
        <v>37740</v>
      </c>
      <c r="O14" s="2"/>
      <c r="P14" s="2" t="s">
        <v>66</v>
      </c>
      <c r="Q14" s="3">
        <v>44937</v>
      </c>
      <c r="R14" s="3">
        <v>44937</v>
      </c>
      <c r="S14" s="2" t="s">
        <v>150</v>
      </c>
    </row>
    <row r="15" spans="2:19" ht="45" x14ac:dyDescent="0.25">
      <c r="B15" s="2">
        <v>2022</v>
      </c>
      <c r="C15" s="3">
        <v>44743</v>
      </c>
      <c r="D15" s="3">
        <v>44926</v>
      </c>
      <c r="E15" s="2" t="s">
        <v>140</v>
      </c>
      <c r="F15" s="2" t="s">
        <v>57</v>
      </c>
      <c r="G15" s="2" t="s">
        <v>61</v>
      </c>
      <c r="H15" s="2" t="s">
        <v>73</v>
      </c>
      <c r="I15" s="2" t="s">
        <v>74</v>
      </c>
      <c r="J15" s="2" t="s">
        <v>75</v>
      </c>
      <c r="K15" s="2"/>
      <c r="L15" s="2"/>
      <c r="M15" s="2">
        <v>260</v>
      </c>
      <c r="N15" s="3">
        <v>38009</v>
      </c>
      <c r="O15" s="2"/>
      <c r="P15" s="2" t="s">
        <v>66</v>
      </c>
      <c r="Q15" s="3">
        <v>44937</v>
      </c>
      <c r="R15" s="3">
        <v>44937</v>
      </c>
      <c r="S15" s="2" t="s">
        <v>150</v>
      </c>
    </row>
    <row r="16" spans="2:19" ht="45" x14ac:dyDescent="0.25">
      <c r="B16" s="2">
        <v>2022</v>
      </c>
      <c r="C16" s="3">
        <v>44743</v>
      </c>
      <c r="D16" s="3">
        <v>44926</v>
      </c>
      <c r="E16" s="2" t="s">
        <v>76</v>
      </c>
      <c r="F16" s="2" t="s">
        <v>57</v>
      </c>
      <c r="G16" s="2" t="s">
        <v>61</v>
      </c>
      <c r="H16" s="2" t="s">
        <v>77</v>
      </c>
      <c r="I16" s="2" t="s">
        <v>78</v>
      </c>
      <c r="J16" s="2" t="s">
        <v>79</v>
      </c>
      <c r="K16" s="2"/>
      <c r="L16" s="2"/>
      <c r="M16" s="2">
        <v>2000</v>
      </c>
      <c r="N16" s="3">
        <v>38670</v>
      </c>
      <c r="O16" s="2"/>
      <c r="P16" s="2" t="s">
        <v>66</v>
      </c>
      <c r="Q16" s="3">
        <v>44937</v>
      </c>
      <c r="R16" s="3">
        <v>44937</v>
      </c>
      <c r="S16" s="2" t="s">
        <v>150</v>
      </c>
    </row>
    <row r="17" spans="2:19" ht="60" x14ac:dyDescent="0.25">
      <c r="B17" s="2">
        <v>2022</v>
      </c>
      <c r="C17" s="3">
        <v>44743</v>
      </c>
      <c r="D17" s="3">
        <v>44926</v>
      </c>
      <c r="E17" s="2" t="s">
        <v>80</v>
      </c>
      <c r="F17" s="2" t="s">
        <v>57</v>
      </c>
      <c r="G17" s="2" t="s">
        <v>61</v>
      </c>
      <c r="H17" s="2" t="s">
        <v>81</v>
      </c>
      <c r="I17" s="2" t="s">
        <v>82</v>
      </c>
      <c r="J17" s="2" t="s">
        <v>83</v>
      </c>
      <c r="K17" s="2"/>
      <c r="L17" s="2"/>
      <c r="M17" s="2">
        <v>0</v>
      </c>
      <c r="N17" s="3">
        <v>39582</v>
      </c>
      <c r="O17" s="2"/>
      <c r="P17" s="2" t="s">
        <v>66</v>
      </c>
      <c r="Q17" s="3">
        <v>44937</v>
      </c>
      <c r="R17" s="3">
        <v>44937</v>
      </c>
      <c r="S17" s="2" t="s">
        <v>151</v>
      </c>
    </row>
    <row r="18" spans="2:19" ht="60" x14ac:dyDescent="0.25">
      <c r="B18" s="2">
        <v>2022</v>
      </c>
      <c r="C18" s="3">
        <v>44743</v>
      </c>
      <c r="D18" s="3">
        <v>44926</v>
      </c>
      <c r="E18" s="2" t="s">
        <v>80</v>
      </c>
      <c r="F18" s="2" t="s">
        <v>57</v>
      </c>
      <c r="G18" s="2" t="s">
        <v>61</v>
      </c>
      <c r="H18" s="2" t="s">
        <v>84</v>
      </c>
      <c r="I18" s="2" t="s">
        <v>85</v>
      </c>
      <c r="J18" s="2" t="s">
        <v>86</v>
      </c>
      <c r="K18" s="2"/>
      <c r="L18" s="2"/>
      <c r="M18" s="2">
        <v>0</v>
      </c>
      <c r="N18" s="3">
        <v>39582</v>
      </c>
      <c r="O18" s="2"/>
      <c r="P18" s="2" t="s">
        <v>66</v>
      </c>
      <c r="Q18" s="3">
        <v>44937</v>
      </c>
      <c r="R18" s="3">
        <v>44937</v>
      </c>
      <c r="S18" s="2" t="s">
        <v>151</v>
      </c>
    </row>
    <row r="19" spans="2:19" ht="60" x14ac:dyDescent="0.25">
      <c r="B19" s="2">
        <v>2022</v>
      </c>
      <c r="C19" s="3">
        <v>44743</v>
      </c>
      <c r="D19" s="3">
        <v>44926</v>
      </c>
      <c r="E19" s="2" t="s">
        <v>80</v>
      </c>
      <c r="F19" s="2" t="s">
        <v>57</v>
      </c>
      <c r="G19" s="2" t="s">
        <v>61</v>
      </c>
      <c r="H19" s="2" t="s">
        <v>87</v>
      </c>
      <c r="I19" s="2" t="s">
        <v>88</v>
      </c>
      <c r="J19" s="2" t="s">
        <v>89</v>
      </c>
      <c r="K19" s="2"/>
      <c r="L19" s="2"/>
      <c r="M19" s="2">
        <v>0</v>
      </c>
      <c r="N19" s="3">
        <v>39582</v>
      </c>
      <c r="O19" s="2"/>
      <c r="P19" s="2" t="s">
        <v>66</v>
      </c>
      <c r="Q19" s="3">
        <v>44937</v>
      </c>
      <c r="R19" s="3">
        <v>44937</v>
      </c>
      <c r="S19" s="2" t="s">
        <v>151</v>
      </c>
    </row>
    <row r="20" spans="2:19" ht="60" x14ac:dyDescent="0.25">
      <c r="B20" s="2">
        <v>2022</v>
      </c>
      <c r="C20" s="3">
        <v>44743</v>
      </c>
      <c r="D20" s="3">
        <v>44926</v>
      </c>
      <c r="E20" s="2" t="s">
        <v>80</v>
      </c>
      <c r="F20" s="2" t="s">
        <v>57</v>
      </c>
      <c r="G20" s="2" t="s">
        <v>61</v>
      </c>
      <c r="H20" s="2" t="s">
        <v>90</v>
      </c>
      <c r="I20" s="2" t="s">
        <v>91</v>
      </c>
      <c r="J20" s="2" t="s">
        <v>92</v>
      </c>
      <c r="K20" s="2"/>
      <c r="L20" s="2"/>
      <c r="M20" s="2">
        <v>0</v>
      </c>
      <c r="N20" s="3">
        <v>39582</v>
      </c>
      <c r="O20" s="2"/>
      <c r="P20" s="2" t="s">
        <v>66</v>
      </c>
      <c r="Q20" s="3">
        <v>44937</v>
      </c>
      <c r="R20" s="3">
        <v>44937</v>
      </c>
      <c r="S20" s="2" t="s">
        <v>152</v>
      </c>
    </row>
    <row r="21" spans="2:19" ht="60" x14ac:dyDescent="0.25">
      <c r="B21" s="2">
        <v>2022</v>
      </c>
      <c r="C21" s="3">
        <v>44743</v>
      </c>
      <c r="D21" s="3">
        <v>44926</v>
      </c>
      <c r="E21" s="2" t="s">
        <v>80</v>
      </c>
      <c r="F21" s="2" t="s">
        <v>57</v>
      </c>
      <c r="G21" s="2" t="s">
        <v>61</v>
      </c>
      <c r="H21" s="2" t="s">
        <v>93</v>
      </c>
      <c r="I21" s="2" t="s">
        <v>94</v>
      </c>
      <c r="J21" s="2" t="s">
        <v>95</v>
      </c>
      <c r="K21" s="2"/>
      <c r="L21" s="2"/>
      <c r="M21" s="2">
        <v>0</v>
      </c>
      <c r="N21" s="3">
        <v>39582</v>
      </c>
      <c r="O21" s="2"/>
      <c r="P21" s="2" t="s">
        <v>66</v>
      </c>
      <c r="Q21" s="3">
        <v>44937</v>
      </c>
      <c r="R21" s="3">
        <v>44937</v>
      </c>
      <c r="S21" s="2" t="s">
        <v>151</v>
      </c>
    </row>
    <row r="22" spans="2:19" ht="60" x14ac:dyDescent="0.25">
      <c r="B22" s="2">
        <v>2022</v>
      </c>
      <c r="C22" s="3">
        <v>44743</v>
      </c>
      <c r="D22" s="3">
        <v>44926</v>
      </c>
      <c r="E22" s="2" t="s">
        <v>80</v>
      </c>
      <c r="F22" s="2" t="s">
        <v>57</v>
      </c>
      <c r="G22" s="2" t="s">
        <v>61</v>
      </c>
      <c r="H22" s="2" t="s">
        <v>96</v>
      </c>
      <c r="I22" s="2" t="s">
        <v>97</v>
      </c>
      <c r="J22" s="2" t="s">
        <v>98</v>
      </c>
      <c r="K22" s="2"/>
      <c r="L22" s="2"/>
      <c r="M22" s="2">
        <v>0</v>
      </c>
      <c r="N22" s="3">
        <v>39582</v>
      </c>
      <c r="O22" s="2"/>
      <c r="P22" s="2" t="s">
        <v>66</v>
      </c>
      <c r="Q22" s="3">
        <v>44937</v>
      </c>
      <c r="R22" s="3">
        <v>44937</v>
      </c>
      <c r="S22" s="2" t="s">
        <v>99</v>
      </c>
    </row>
    <row r="23" spans="2:19" ht="60" x14ac:dyDescent="0.25">
      <c r="B23" s="2">
        <v>2022</v>
      </c>
      <c r="C23" s="3">
        <v>44743</v>
      </c>
      <c r="D23" s="3">
        <v>44926</v>
      </c>
      <c r="E23" s="2" t="s">
        <v>145</v>
      </c>
      <c r="F23" s="2" t="s">
        <v>57</v>
      </c>
      <c r="G23" s="2" t="s">
        <v>61</v>
      </c>
      <c r="H23" s="2" t="s">
        <v>100</v>
      </c>
      <c r="I23" s="2" t="s">
        <v>101</v>
      </c>
      <c r="J23" s="2" t="s">
        <v>102</v>
      </c>
      <c r="K23" s="2"/>
      <c r="L23" s="2"/>
      <c r="M23" s="2">
        <v>0</v>
      </c>
      <c r="N23" s="3">
        <v>40318</v>
      </c>
      <c r="O23" s="2"/>
      <c r="P23" s="2" t="s">
        <v>66</v>
      </c>
      <c r="Q23" s="3">
        <v>44937</v>
      </c>
      <c r="R23" s="3">
        <v>44937</v>
      </c>
      <c r="S23" s="2" t="s">
        <v>153</v>
      </c>
    </row>
    <row r="24" spans="2:19" ht="60" x14ac:dyDescent="0.25">
      <c r="B24" s="2">
        <v>2022</v>
      </c>
      <c r="C24" s="3">
        <v>44743</v>
      </c>
      <c r="D24" s="3">
        <v>44926</v>
      </c>
      <c r="E24" s="2" t="s">
        <v>145</v>
      </c>
      <c r="F24" s="2" t="s">
        <v>57</v>
      </c>
      <c r="G24" s="2" t="s">
        <v>61</v>
      </c>
      <c r="H24" s="2" t="s">
        <v>103</v>
      </c>
      <c r="I24" s="2" t="s">
        <v>104</v>
      </c>
      <c r="J24" s="2" t="s">
        <v>105</v>
      </c>
      <c r="K24" s="2"/>
      <c r="L24" s="2"/>
      <c r="M24" s="2">
        <v>0</v>
      </c>
      <c r="N24" s="3">
        <v>40318</v>
      </c>
      <c r="O24" s="2"/>
      <c r="P24" s="2" t="s">
        <v>66</v>
      </c>
      <c r="Q24" s="3">
        <v>44937</v>
      </c>
      <c r="R24" s="3">
        <v>44937</v>
      </c>
      <c r="S24" s="2" t="s">
        <v>153</v>
      </c>
    </row>
    <row r="25" spans="2:19" ht="60" x14ac:dyDescent="0.25">
      <c r="B25" s="2">
        <v>2022</v>
      </c>
      <c r="C25" s="3">
        <v>44743</v>
      </c>
      <c r="D25" s="3">
        <v>44926</v>
      </c>
      <c r="E25" s="4" t="s">
        <v>141</v>
      </c>
      <c r="F25" s="2" t="s">
        <v>57</v>
      </c>
      <c r="G25" s="2" t="s">
        <v>61</v>
      </c>
      <c r="H25" s="2" t="s">
        <v>106</v>
      </c>
      <c r="I25" s="2" t="s">
        <v>107</v>
      </c>
      <c r="J25" s="2" t="s">
        <v>108</v>
      </c>
      <c r="K25" s="2"/>
      <c r="L25" s="2"/>
      <c r="M25" s="2">
        <v>0</v>
      </c>
      <c r="N25" s="3">
        <v>41383</v>
      </c>
      <c r="O25" s="2"/>
      <c r="P25" s="2" t="s">
        <v>66</v>
      </c>
      <c r="Q25" s="3">
        <v>44937</v>
      </c>
      <c r="R25" s="3">
        <v>44937</v>
      </c>
      <c r="S25" s="2" t="s">
        <v>154</v>
      </c>
    </row>
    <row r="26" spans="2:19" ht="60" x14ac:dyDescent="0.25">
      <c r="B26" s="2">
        <v>2022</v>
      </c>
      <c r="C26" s="3">
        <v>44743</v>
      </c>
      <c r="D26" s="3">
        <v>44926</v>
      </c>
      <c r="E26" s="2" t="s">
        <v>142</v>
      </c>
      <c r="F26" s="2" t="s">
        <v>57</v>
      </c>
      <c r="G26" s="2" t="s">
        <v>61</v>
      </c>
      <c r="H26" s="2" t="s">
        <v>109</v>
      </c>
      <c r="I26" s="2" t="s">
        <v>110</v>
      </c>
      <c r="J26" s="2" t="s">
        <v>111</v>
      </c>
      <c r="K26" s="2"/>
      <c r="L26" s="2"/>
      <c r="M26" s="2">
        <v>0</v>
      </c>
      <c r="N26" s="3">
        <v>41383</v>
      </c>
      <c r="O26" s="2"/>
      <c r="P26" s="2" t="s">
        <v>66</v>
      </c>
      <c r="Q26" s="3">
        <v>44937</v>
      </c>
      <c r="R26" s="3">
        <v>44937</v>
      </c>
      <c r="S26" s="2" t="s">
        <v>154</v>
      </c>
    </row>
    <row r="27" spans="2:19" ht="60" x14ac:dyDescent="0.25">
      <c r="B27" s="2">
        <v>2022</v>
      </c>
      <c r="C27" s="3">
        <v>44743</v>
      </c>
      <c r="D27" s="3">
        <v>44926</v>
      </c>
      <c r="E27" s="2" t="s">
        <v>141</v>
      </c>
      <c r="F27" s="2" t="s">
        <v>57</v>
      </c>
      <c r="G27" s="2" t="s">
        <v>61</v>
      </c>
      <c r="H27" s="2" t="s">
        <v>112</v>
      </c>
      <c r="I27" s="2" t="s">
        <v>107</v>
      </c>
      <c r="J27" s="2" t="s">
        <v>113</v>
      </c>
      <c r="K27" s="2"/>
      <c r="L27" s="2"/>
      <c r="M27" s="2">
        <v>0</v>
      </c>
      <c r="N27" s="3">
        <v>41383</v>
      </c>
      <c r="O27" s="2"/>
      <c r="P27" s="2" t="s">
        <v>66</v>
      </c>
      <c r="Q27" s="3">
        <v>44937</v>
      </c>
      <c r="R27" s="3">
        <v>44937</v>
      </c>
      <c r="S27" s="2" t="s">
        <v>154</v>
      </c>
    </row>
    <row r="28" spans="2:19" ht="45" x14ac:dyDescent="0.25">
      <c r="B28" s="2">
        <v>2022</v>
      </c>
      <c r="C28" s="3">
        <v>44743</v>
      </c>
      <c r="D28" s="3">
        <v>44926</v>
      </c>
      <c r="E28" s="5" t="s">
        <v>146</v>
      </c>
      <c r="F28" s="2" t="s">
        <v>57</v>
      </c>
      <c r="G28" s="2" t="s">
        <v>61</v>
      </c>
      <c r="H28" s="2" t="s">
        <v>114</v>
      </c>
      <c r="I28" s="2" t="s">
        <v>115</v>
      </c>
      <c r="J28" s="2" t="s">
        <v>116</v>
      </c>
      <c r="K28" s="2"/>
      <c r="L28" s="2"/>
      <c r="M28" s="2">
        <v>36900</v>
      </c>
      <c r="N28" s="3">
        <v>41471</v>
      </c>
      <c r="O28" s="2"/>
      <c r="P28" s="2" t="s">
        <v>66</v>
      </c>
      <c r="Q28" s="3">
        <v>44937</v>
      </c>
      <c r="R28" s="3">
        <v>44937</v>
      </c>
      <c r="S28" s="2" t="s">
        <v>155</v>
      </c>
    </row>
    <row r="29" spans="2:19" ht="45" x14ac:dyDescent="0.25">
      <c r="B29" s="2">
        <v>2022</v>
      </c>
      <c r="C29" s="3">
        <v>44743</v>
      </c>
      <c r="D29" s="3">
        <v>44926</v>
      </c>
      <c r="E29" s="2" t="s">
        <v>117</v>
      </c>
      <c r="F29" s="2" t="s">
        <v>55</v>
      </c>
      <c r="G29" s="2" t="s">
        <v>62</v>
      </c>
      <c r="H29" s="2"/>
      <c r="I29" s="2"/>
      <c r="J29" s="2"/>
      <c r="K29" s="2" t="s">
        <v>118</v>
      </c>
      <c r="L29" s="2" t="s">
        <v>118</v>
      </c>
      <c r="M29" s="2">
        <v>169897.5</v>
      </c>
      <c r="N29" s="3">
        <v>43038</v>
      </c>
      <c r="O29" s="2"/>
      <c r="P29" s="2" t="s">
        <v>66</v>
      </c>
      <c r="Q29" s="3">
        <v>44937</v>
      </c>
      <c r="R29" s="3">
        <v>44937</v>
      </c>
      <c r="S29" s="2" t="s">
        <v>156</v>
      </c>
    </row>
    <row r="30" spans="2:19" ht="45" x14ac:dyDescent="0.25">
      <c r="B30" s="2">
        <v>2022</v>
      </c>
      <c r="C30" s="3">
        <v>44743</v>
      </c>
      <c r="D30" s="3">
        <v>44926</v>
      </c>
      <c r="E30" s="2" t="s">
        <v>119</v>
      </c>
      <c r="F30" s="2" t="s">
        <v>55</v>
      </c>
      <c r="G30" s="2" t="s">
        <v>62</v>
      </c>
      <c r="H30" s="2"/>
      <c r="I30" s="2"/>
      <c r="J30" s="2"/>
      <c r="K30" s="2" t="s">
        <v>118</v>
      </c>
      <c r="L30" s="2" t="s">
        <v>118</v>
      </c>
      <c r="M30" s="2">
        <v>370386</v>
      </c>
      <c r="N30" s="3">
        <v>43038</v>
      </c>
      <c r="O30" s="2"/>
      <c r="P30" s="2" t="s">
        <v>66</v>
      </c>
      <c r="Q30" s="3">
        <v>44937</v>
      </c>
      <c r="R30" s="3">
        <v>44937</v>
      </c>
      <c r="S30" s="2" t="s">
        <v>156</v>
      </c>
    </row>
    <row r="31" spans="2:19" ht="45" x14ac:dyDescent="0.25">
      <c r="B31" s="2">
        <v>2022</v>
      </c>
      <c r="C31" s="3">
        <v>44743</v>
      </c>
      <c r="D31" s="3">
        <v>44926</v>
      </c>
      <c r="E31" s="2" t="s">
        <v>120</v>
      </c>
      <c r="F31" s="2" t="s">
        <v>55</v>
      </c>
      <c r="G31" s="2" t="s">
        <v>62</v>
      </c>
      <c r="H31" s="2"/>
      <c r="I31" s="2"/>
      <c r="J31" s="2"/>
      <c r="K31" s="2" t="s">
        <v>118</v>
      </c>
      <c r="L31" s="2" t="s">
        <v>118</v>
      </c>
      <c r="M31" s="2">
        <v>278113.5</v>
      </c>
      <c r="N31" s="3">
        <v>43038</v>
      </c>
      <c r="O31" s="2"/>
      <c r="P31" s="2" t="s">
        <v>66</v>
      </c>
      <c r="Q31" s="3">
        <v>44937</v>
      </c>
      <c r="R31" s="3">
        <v>44937</v>
      </c>
      <c r="S31" s="2" t="s">
        <v>157</v>
      </c>
    </row>
    <row r="32" spans="2:19" ht="45" x14ac:dyDescent="0.25">
      <c r="B32" s="2">
        <v>2022</v>
      </c>
      <c r="C32" s="3">
        <v>44743</v>
      </c>
      <c r="D32" s="3">
        <v>44926</v>
      </c>
      <c r="E32" s="2" t="s">
        <v>147</v>
      </c>
      <c r="F32" s="2" t="s">
        <v>55</v>
      </c>
      <c r="G32" s="2" t="s">
        <v>62</v>
      </c>
      <c r="H32" s="2"/>
      <c r="I32" s="2"/>
      <c r="J32" s="2"/>
      <c r="K32" s="2" t="s">
        <v>118</v>
      </c>
      <c r="L32" s="2" t="s">
        <v>118</v>
      </c>
      <c r="M32" s="2">
        <v>109728</v>
      </c>
      <c r="N32" s="3">
        <v>43038</v>
      </c>
      <c r="O32" s="2"/>
      <c r="P32" s="2" t="s">
        <v>66</v>
      </c>
      <c r="Q32" s="3">
        <v>44937</v>
      </c>
      <c r="R32" s="3">
        <v>44937</v>
      </c>
      <c r="S32" s="2" t="s">
        <v>158</v>
      </c>
    </row>
    <row r="33" spans="2:19" ht="45" x14ac:dyDescent="0.25">
      <c r="B33" s="2">
        <v>2022</v>
      </c>
      <c r="C33" s="3">
        <v>44743</v>
      </c>
      <c r="D33" s="3">
        <v>44926</v>
      </c>
      <c r="E33" s="2" t="s">
        <v>148</v>
      </c>
      <c r="F33" s="2" t="s">
        <v>55</v>
      </c>
      <c r="G33" s="2" t="s">
        <v>62</v>
      </c>
      <c r="H33" s="2"/>
      <c r="I33" s="2"/>
      <c r="J33" s="2"/>
      <c r="K33" s="2" t="s">
        <v>118</v>
      </c>
      <c r="L33" s="2" t="s">
        <v>118</v>
      </c>
      <c r="M33" s="2">
        <v>163417.5</v>
      </c>
      <c r="N33" s="3">
        <v>43038</v>
      </c>
      <c r="O33" s="2"/>
      <c r="P33" s="2" t="s">
        <v>66</v>
      </c>
      <c r="Q33" s="3">
        <v>44937</v>
      </c>
      <c r="R33" s="3">
        <v>44937</v>
      </c>
      <c r="S33" s="2" t="s">
        <v>159</v>
      </c>
    </row>
    <row r="34" spans="2:19" ht="45" x14ac:dyDescent="0.25">
      <c r="B34" s="2">
        <v>2022</v>
      </c>
      <c r="C34" s="3">
        <v>44743</v>
      </c>
      <c r="D34" s="3">
        <v>44926</v>
      </c>
      <c r="E34" s="2" t="s">
        <v>149</v>
      </c>
      <c r="F34" s="2" t="s">
        <v>57</v>
      </c>
      <c r="G34" s="2" t="s">
        <v>61</v>
      </c>
      <c r="H34" s="2" t="s">
        <v>121</v>
      </c>
      <c r="I34" s="2" t="s">
        <v>122</v>
      </c>
      <c r="J34" s="2" t="s">
        <v>123</v>
      </c>
      <c r="K34" s="2"/>
      <c r="L34" s="2"/>
      <c r="M34" s="2">
        <v>9857556</v>
      </c>
      <c r="N34" s="3">
        <v>43034</v>
      </c>
      <c r="O34" s="2"/>
      <c r="P34" s="2" t="s">
        <v>66</v>
      </c>
      <c r="Q34" s="3">
        <v>44937</v>
      </c>
      <c r="R34" s="3">
        <v>44937</v>
      </c>
      <c r="S34" s="2" t="s">
        <v>160</v>
      </c>
    </row>
    <row r="35" spans="2:19" ht="60" x14ac:dyDescent="0.25">
      <c r="B35" s="2">
        <v>2022</v>
      </c>
      <c r="C35" s="3">
        <v>44743</v>
      </c>
      <c r="D35" s="3">
        <v>44926</v>
      </c>
      <c r="E35" s="2" t="s">
        <v>143</v>
      </c>
      <c r="F35" s="2" t="s">
        <v>57</v>
      </c>
      <c r="G35" s="2" t="s">
        <v>61</v>
      </c>
      <c r="H35" s="2" t="s">
        <v>124</v>
      </c>
      <c r="I35" s="2" t="s">
        <v>125</v>
      </c>
      <c r="J35" s="2" t="s">
        <v>126</v>
      </c>
      <c r="K35" s="2"/>
      <c r="L35" s="2"/>
      <c r="M35" s="2">
        <v>0</v>
      </c>
      <c r="N35" s="3">
        <v>43543</v>
      </c>
      <c r="O35" s="2"/>
      <c r="P35" s="2" t="s">
        <v>66</v>
      </c>
      <c r="Q35" s="3">
        <v>44937</v>
      </c>
      <c r="R35" s="3">
        <v>44937</v>
      </c>
      <c r="S35" s="2" t="s">
        <v>161</v>
      </c>
    </row>
    <row r="36" spans="2:19" ht="60" x14ac:dyDescent="0.25">
      <c r="B36" s="2">
        <v>2022</v>
      </c>
      <c r="C36" s="3">
        <v>44743</v>
      </c>
      <c r="D36" s="3">
        <v>44926</v>
      </c>
      <c r="E36" s="2" t="s">
        <v>143</v>
      </c>
      <c r="F36" s="2" t="s">
        <v>57</v>
      </c>
      <c r="G36" s="2" t="s">
        <v>61</v>
      </c>
      <c r="H36" s="2" t="s">
        <v>127</v>
      </c>
      <c r="I36" s="2" t="s">
        <v>110</v>
      </c>
      <c r="J36" s="2" t="s">
        <v>125</v>
      </c>
      <c r="K36" s="2"/>
      <c r="L36" s="2"/>
      <c r="M36" s="2">
        <v>0</v>
      </c>
      <c r="N36" s="3">
        <v>43543</v>
      </c>
      <c r="O36" s="2"/>
      <c r="P36" s="2" t="s">
        <v>66</v>
      </c>
      <c r="Q36" s="3">
        <v>44937</v>
      </c>
      <c r="R36" s="3">
        <v>44937</v>
      </c>
      <c r="S36" s="2" t="s">
        <v>162</v>
      </c>
    </row>
    <row r="37" spans="2:19" ht="60" x14ac:dyDescent="0.25">
      <c r="B37" s="2">
        <v>2022</v>
      </c>
      <c r="C37" s="3">
        <v>44743</v>
      </c>
      <c r="D37" s="3">
        <v>44926</v>
      </c>
      <c r="E37" s="2" t="s">
        <v>143</v>
      </c>
      <c r="F37" s="2" t="s">
        <v>57</v>
      </c>
      <c r="G37" s="2" t="s">
        <v>61</v>
      </c>
      <c r="H37" s="2" t="s">
        <v>128</v>
      </c>
      <c r="I37" s="2" t="s">
        <v>129</v>
      </c>
      <c r="J37" s="2" t="s">
        <v>130</v>
      </c>
      <c r="K37" s="2"/>
      <c r="L37" s="2"/>
      <c r="M37" s="2">
        <v>0</v>
      </c>
      <c r="N37" s="3">
        <v>43543</v>
      </c>
      <c r="O37" s="2"/>
      <c r="P37" s="2" t="s">
        <v>66</v>
      </c>
      <c r="Q37" s="3">
        <v>44937</v>
      </c>
      <c r="R37" s="3">
        <v>44937</v>
      </c>
      <c r="S37" s="2" t="s">
        <v>161</v>
      </c>
    </row>
    <row r="38" spans="2:19" ht="60" x14ac:dyDescent="0.25">
      <c r="B38" s="2">
        <v>2022</v>
      </c>
      <c r="C38" s="3">
        <v>44743</v>
      </c>
      <c r="D38" s="3">
        <v>44926</v>
      </c>
      <c r="E38" s="2" t="s">
        <v>143</v>
      </c>
      <c r="F38" s="2" t="s">
        <v>57</v>
      </c>
      <c r="G38" s="2" t="s">
        <v>61</v>
      </c>
      <c r="H38" s="2" t="s">
        <v>131</v>
      </c>
      <c r="I38" s="2" t="s">
        <v>107</v>
      </c>
      <c r="J38" s="2" t="s">
        <v>132</v>
      </c>
      <c r="K38" s="2"/>
      <c r="L38" s="2"/>
      <c r="M38" s="2">
        <v>0</v>
      </c>
      <c r="N38" s="3">
        <v>43543</v>
      </c>
      <c r="O38" s="2"/>
      <c r="P38" s="2" t="s">
        <v>66</v>
      </c>
      <c r="Q38" s="3">
        <v>44937</v>
      </c>
      <c r="R38" s="3">
        <v>44937</v>
      </c>
      <c r="S38" s="2" t="s">
        <v>163</v>
      </c>
    </row>
    <row r="39" spans="2:19" ht="60" x14ac:dyDescent="0.25">
      <c r="B39" s="2">
        <v>2022</v>
      </c>
      <c r="C39" s="3">
        <v>44743</v>
      </c>
      <c r="D39" s="3">
        <v>44926</v>
      </c>
      <c r="E39" s="2" t="s">
        <v>143</v>
      </c>
      <c r="F39" s="2" t="s">
        <v>57</v>
      </c>
      <c r="G39" s="2" t="s">
        <v>61</v>
      </c>
      <c r="H39" s="2" t="s">
        <v>133</v>
      </c>
      <c r="I39" s="2" t="s">
        <v>108</v>
      </c>
      <c r="J39" s="2" t="s">
        <v>82</v>
      </c>
      <c r="K39" s="2"/>
      <c r="L39" s="2"/>
      <c r="M39" s="2">
        <v>0</v>
      </c>
      <c r="N39" s="3">
        <v>43543</v>
      </c>
      <c r="O39" s="2"/>
      <c r="P39" s="2" t="s">
        <v>66</v>
      </c>
      <c r="Q39" s="3">
        <v>44937</v>
      </c>
      <c r="R39" s="3">
        <v>44937</v>
      </c>
      <c r="S39" s="2" t="s">
        <v>163</v>
      </c>
    </row>
    <row r="40" spans="2:19" ht="60" x14ac:dyDescent="0.25">
      <c r="B40" s="2">
        <v>2022</v>
      </c>
      <c r="C40" s="3">
        <v>44743</v>
      </c>
      <c r="D40" s="3">
        <v>44926</v>
      </c>
      <c r="E40" s="2" t="s">
        <v>143</v>
      </c>
      <c r="F40" s="2" t="s">
        <v>57</v>
      </c>
      <c r="G40" s="2" t="s">
        <v>61</v>
      </c>
      <c r="H40" s="2" t="s">
        <v>134</v>
      </c>
      <c r="I40" s="2" t="s">
        <v>135</v>
      </c>
      <c r="J40" s="2" t="s">
        <v>107</v>
      </c>
      <c r="K40" s="2"/>
      <c r="L40" s="2"/>
      <c r="M40" s="2">
        <v>0</v>
      </c>
      <c r="N40" s="3">
        <v>43543</v>
      </c>
      <c r="O40" s="2"/>
      <c r="P40" s="2" t="s">
        <v>66</v>
      </c>
      <c r="Q40" s="3">
        <v>44937</v>
      </c>
      <c r="R40" s="3">
        <v>44937</v>
      </c>
      <c r="S40" s="2" t="s">
        <v>163</v>
      </c>
    </row>
    <row r="41" spans="2:19" ht="60" x14ac:dyDescent="0.25">
      <c r="B41" s="2">
        <v>2022</v>
      </c>
      <c r="C41" s="3">
        <v>44743</v>
      </c>
      <c r="D41" s="3">
        <v>44926</v>
      </c>
      <c r="E41" s="2" t="s">
        <v>144</v>
      </c>
      <c r="F41" s="2" t="s">
        <v>57</v>
      </c>
      <c r="G41" s="2" t="s">
        <v>61</v>
      </c>
      <c r="H41" s="2" t="s">
        <v>87</v>
      </c>
      <c r="I41" s="2" t="s">
        <v>136</v>
      </c>
      <c r="J41" s="2" t="s">
        <v>94</v>
      </c>
      <c r="K41" s="2"/>
      <c r="L41" s="2"/>
      <c r="M41" s="2">
        <v>0</v>
      </c>
      <c r="N41" s="3">
        <v>44246</v>
      </c>
      <c r="O41" s="2"/>
      <c r="P41" s="2" t="s">
        <v>66</v>
      </c>
      <c r="Q41" s="3">
        <v>44937</v>
      </c>
      <c r="R41" s="3">
        <v>44937</v>
      </c>
      <c r="S41" s="2" t="s">
        <v>164</v>
      </c>
    </row>
    <row r="42" spans="2:19" ht="60" x14ac:dyDescent="0.25">
      <c r="B42" s="2">
        <v>2022</v>
      </c>
      <c r="C42" s="3">
        <v>44743</v>
      </c>
      <c r="D42" s="3">
        <v>44926</v>
      </c>
      <c r="E42" s="2" t="s">
        <v>144</v>
      </c>
      <c r="F42" s="2" t="s">
        <v>57</v>
      </c>
      <c r="G42" s="2" t="s">
        <v>61</v>
      </c>
      <c r="H42" s="2" t="s">
        <v>137</v>
      </c>
      <c r="I42" s="2" t="s">
        <v>138</v>
      </c>
      <c r="J42" s="2" t="s">
        <v>125</v>
      </c>
      <c r="K42" s="2"/>
      <c r="L42" s="2"/>
      <c r="M42" s="2">
        <v>0</v>
      </c>
      <c r="N42" s="3">
        <v>44246</v>
      </c>
      <c r="O42" s="2"/>
      <c r="P42" s="2" t="s">
        <v>66</v>
      </c>
      <c r="Q42" s="3">
        <v>44937</v>
      </c>
      <c r="R42" s="3">
        <v>44937</v>
      </c>
      <c r="S42" s="2" t="s">
        <v>165</v>
      </c>
    </row>
  </sheetData>
  <mergeCells count="5">
    <mergeCell ref="B10:S10"/>
    <mergeCell ref="B5:C5"/>
    <mergeCell ref="B6:C6"/>
    <mergeCell ref="E5:H5"/>
    <mergeCell ref="E6:H6"/>
  </mergeCells>
  <dataValidations count="2">
    <dataValidation type="list" allowBlank="1" showErrorMessage="1" sqref="F12:F42">
      <formula1>Hidden_14</formula1>
    </dataValidation>
    <dataValidation type="list" allowBlank="1" showErrorMessage="1" sqref="G12:G42">
      <formula1>Hidden_25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3901" divId="G_23901" sourceType="printArea" destinationFile="C:\Users\armando\Desktop\A\Zempoala\transparencia-69\34-inventario\2022-2-semestre\G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2022-07-05T19:51:29Z</dcterms:created>
  <dcterms:modified xsi:type="dcterms:W3CDTF">2023-04-20T18:57:09Z</dcterms:modified>
</cp:coreProperties>
</file>