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Desarrollo-urbano-2023-3\"/>
    </mc:Choice>
  </mc:AlternateContent>
  <bookViews>
    <workbookView xWindow="0" yWindow="0" windowWidth="7470" windowHeight="4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Formatos'!$A$2:$AE$32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<sst xmlns="http://schemas.openxmlformats.org/spreadsheetml/2006/main" count="332" uniqueCount="183">
  <si>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</si>
  <si>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</si>
  <si>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</si>
  <si>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</si>
  <si>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</si>
  <si>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</si>
  <si>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</si>
  <si>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</si>
  <si>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</si>
  <si>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</si>
  <si>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</si>
  <si>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</si>
  <si>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</si>
  <si>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</si>
  <si>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</si>
  <si>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</si>
  <si>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</si>
  <si>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</si>
  <si>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</si>
  <si>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</si>
  <si>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</si>
  <si>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</si>
  <si>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</si>
  <si>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</si>
  <si>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</si>
  <si>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</si>
  <si>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</si>
  <si>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</si>
  <si>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</si>
  <si>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</si>
  <si>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</si>
  <si>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</si>
  <si>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</si>
  <si>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</si>
  <si>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</si>
  <si>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</si>
  <si>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</si>
  <si>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</si>
  <si>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</si>
  <si>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</si>
  <si>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</si>
  <si>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</si>
  <si>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</si>
  <si>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</si>
  <si>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</si>
  <si>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</si>
  <si>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</si>
  <si>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</si>
  <si>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</si>
  <si>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</si>
  <si>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</si>
  <si>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</si>
  <si>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</si>
  <si>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</si>
  <si>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</si>
  <si>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</si>
  <si>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</si>
  <si>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</si>
  <si>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</si>
  <si>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</si>
  <si>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</si>
  <si>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</si>
  <si>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</si>
  <si>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</si>
  <si>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</si>
  <si>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</si>
  <si>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</si>
  <si>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</si>
  <si>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</si>
  <si>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</si>
  <si>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</si>
  <si>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</si>
  <si>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</si>
  <si>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</si>
  <si>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</si>
  <si>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PMZEM/DU/LC/75/2023</t>
  </si>
  <si>
    <t xml:space="preserve">construccion de casa habitacion 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</si>
  <si>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</si>
  <si>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</si>
  <si>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Privado</t>
  </si>
  <si>
    <t xml:space="preserve">Sonia Victoria </t>
  </si>
  <si>
    <t xml:space="preserve">Guadarrama </t>
  </si>
  <si>
    <t>Barraza</t>
  </si>
  <si>
    <t>Sonia Victoria Guadarrama Barraza</t>
  </si>
  <si>
    <t>Mujer</t>
  </si>
  <si>
    <t>Ley de ingresos para el Municipio de Zempoala Hgo, ejercicio fiscal 2021, art. 26</t>
  </si>
  <si>
    <t>No</t>
  </si>
  <si>
    <t>Se hace la aclaración que ante el  acto juridico denominado LICENCIA en lo que corresponde a las columnas U, V, W, X, Y que se refiere a los criterios sustantivos de contenido  16, 17, 18, 19 Y 20,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</si>
  <si>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PMZEM/DU/LC/77/2023</t>
  </si>
  <si>
    <t xml:space="preserve">construccion de cocina ,sala ,comedor dos recamaras y un baño completo </t>
  </si>
  <si>
    <t>Paulino</t>
  </si>
  <si>
    <t>Gutierrez</t>
  </si>
  <si>
    <t xml:space="preserve">Hernandez </t>
  </si>
  <si>
    <t xml:space="preserve">Paulino Gutierrez Hernandez </t>
  </si>
  <si>
    <t>Hombre</t>
  </si>
  <si>
    <t>PMZEM/DU/LC/80/2023</t>
  </si>
  <si>
    <t>construccion de muro perimetral</t>
  </si>
  <si>
    <t>Escuela Primaria</t>
  </si>
  <si>
    <t>Rafael</t>
  </si>
  <si>
    <t>Ramirez</t>
  </si>
  <si>
    <t xml:space="preserve">Escuela Primaria Rafael Ramirez </t>
  </si>
  <si>
    <t>PMZEM/DU/LC/81/2023</t>
  </si>
  <si>
    <t>cosntruccion de muro perimetral y cisterna , ampliacion de recamara principal con baño y recamara secundaria</t>
  </si>
  <si>
    <t xml:space="preserve">Erick Alan </t>
  </si>
  <si>
    <t>Orozco</t>
  </si>
  <si>
    <t>Martinez</t>
  </si>
  <si>
    <t>Erick Alan Orozco Martinez</t>
  </si>
  <si>
    <t>PMZEM/DU/LC/82/2023</t>
  </si>
  <si>
    <t>muro perimetral</t>
  </si>
  <si>
    <t>Centro Medico</t>
  </si>
  <si>
    <t>Real del Sur</t>
  </si>
  <si>
    <t>S.A de C.V</t>
  </si>
  <si>
    <t xml:space="preserve">Centro Medico Real de Sur S.A de C.V. </t>
  </si>
  <si>
    <t>PMZEM/DU/LC/84/2023</t>
  </si>
  <si>
    <t xml:space="preserve">construccion de cochera ,recamaracon baño,cuarto de servicio y cubo de escaleras </t>
  </si>
  <si>
    <t>Juan Arturo</t>
  </si>
  <si>
    <t xml:space="preserve">Arrona </t>
  </si>
  <si>
    <t>Sanchez</t>
  </si>
  <si>
    <t>Juan Arturo Arrona Sanchez</t>
  </si>
  <si>
    <t>PMZEM/DU/LC/86/2023</t>
  </si>
  <si>
    <t>Transnacional  Electrica S.A de C.V.</t>
  </si>
  <si>
    <t>Transnacional Electrica S.A de C.V.</t>
  </si>
  <si>
    <t>PMZEM/DU/LC/92/2023</t>
  </si>
  <si>
    <t xml:space="preserve">Maria Concepcion </t>
  </si>
  <si>
    <t xml:space="preserve">Ramirez </t>
  </si>
  <si>
    <t>Bautista</t>
  </si>
  <si>
    <t>Maria Concepcion Ramirez Bautista</t>
  </si>
  <si>
    <t>PMZEM/DU/LC/76/2023</t>
  </si>
  <si>
    <t xml:space="preserve">Estela Faviola </t>
  </si>
  <si>
    <t>Macotela</t>
  </si>
  <si>
    <t>Estela Faviola Orozco Macotela</t>
  </si>
  <si>
    <t>PMZEM/DU/LC/43/2023</t>
  </si>
  <si>
    <t xml:space="preserve">ampliacion de casa habitacion </t>
  </si>
  <si>
    <t>Miguel Angel</t>
  </si>
  <si>
    <t>Hernandez</t>
  </si>
  <si>
    <t xml:space="preserve">Miguel Angel Hernandez Sanchez </t>
  </si>
  <si>
    <t>PMZEM/DU/LC/88/2023</t>
  </si>
  <si>
    <t xml:space="preserve">ampliacion de recamara con baño y balcon </t>
  </si>
  <si>
    <t>Eduardo</t>
  </si>
  <si>
    <t>Gonzalez</t>
  </si>
  <si>
    <t>Aguilar</t>
  </si>
  <si>
    <t>Eduardo Gonzalez Aguilar</t>
  </si>
  <si>
    <t>PMZEM/DU/LC/44/2023</t>
  </si>
  <si>
    <t xml:space="preserve">Adriana </t>
  </si>
  <si>
    <t xml:space="preserve">Muñoz </t>
  </si>
  <si>
    <t xml:space="preserve">Adriana Muñoz Hernandez </t>
  </si>
  <si>
    <t>.</t>
  </si>
  <si>
    <t>PMZEM/DU/LC/96/2023</t>
  </si>
  <si>
    <t>construcion de cisterna y barda perimetral</t>
  </si>
  <si>
    <t xml:space="preserve">Amalia Patricia </t>
  </si>
  <si>
    <t>Mireles</t>
  </si>
  <si>
    <t>Sierra</t>
  </si>
  <si>
    <t>Amalia Patricia Mireles Sierra</t>
  </si>
  <si>
    <t>PMZEM/DU/LC/106/2023</t>
  </si>
  <si>
    <t>ampliacion de recamara y pasillo</t>
  </si>
  <si>
    <t>Mariana</t>
  </si>
  <si>
    <t>Flores</t>
  </si>
  <si>
    <t>Landero</t>
  </si>
  <si>
    <t>Mariana Flores Landero</t>
  </si>
  <si>
    <t>Ley de ingresos para el Municipio de Zempoala Hgo, ejercicio fiscal 2021, art. 27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</si>
  <si>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</si>
  <si>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</si>
  <si>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</si>
  <si>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</si>
  <si>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</si>
  <si>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</si>
  <si>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</si>
  <si>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</si>
  <si>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</si>
  <si>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https://www.transparencia.zempoala.gob.mx/transparencia-69/27_concesiones_permisos_o_autorizaciones/Desarrollo-urbano-2023-3/LC-01.pdf</t>
  </si>
  <si>
    <t>https://www.transparencia.zempoala.gob.mx/transparencia-69/27_concesiones_permisos_o_autorizaciones/Desarrollo-urbano-2023-3/LC-02.pdf</t>
  </si>
  <si>
    <t>https://www.transparencia.zempoala.gob.mx/transparencia-69/27_concesiones_permisos_o_autorizaciones/Desarrollo-urbano-2023-3/LC-03.pdf</t>
  </si>
  <si>
    <t>https://www.transparencia.zempoala.gob.mx/transparencia-69/27_concesiones_permisos_o_autorizaciones/Desarrollo-urbano-2023-3/LC-04.pdf</t>
  </si>
  <si>
    <t>https://www.transparencia.zempoala.gob.mx/transparencia-69/27_concesiones_permisos_o_autorizaciones/Desarrollo-urbano-2023-3/LC-05.pdf</t>
  </si>
  <si>
    <t>https://www.transparencia.zempoala.gob.mx/transparencia-69/27_concesiones_permisos_o_autorizaciones/Desarrollo-urbano-2023-3/LC-06.pdf</t>
  </si>
  <si>
    <t>https://www.transparencia.zempoala.gob.mx/transparencia-69/27_concesiones_permisos_o_autorizaciones/Desarrollo-urbano-2023-3/LC-07.pdf</t>
  </si>
  <si>
    <t>https://www.transparencia.zempoala.gob.mx/transparencia-69/27_concesiones_permisos_o_autorizaciones/Desarrollo-urbano-2023-3/LC-08.pdf</t>
  </si>
  <si>
    <t>https://www.transparencia.zempoala.gob.mx/transparencia-69/27_concesiones_permisos_o_autorizaciones/Desarrollo-urbano-2023-3/LC-09.pdf</t>
  </si>
  <si>
    <t>https://www.transparencia.zempoala.gob.mx/transparencia-69/27_concesiones_permisos_o_autorizaciones/Desarrollo-urbano-2023-3/LC-10.pdf</t>
  </si>
  <si>
    <t>https://www.transparencia.zempoala.gob.mx/transparencia-69/27_concesiones_permisos_o_autorizaciones/Desarrollo-urbano-2023-3/LC-11.pdf</t>
  </si>
  <si>
    <t>https://www.transparencia.zempoala.gob.mx/transparencia-69/27_concesiones_permisos_o_autorizaciones/Desarrollo-urbano-2023-3/LC-12.pdf</t>
  </si>
  <si>
    <t>https://www.transparencia.zempoala.gob.mx/transparencia-69/27_concesiones_permisos_o_autorizaciones/Desarrollo-urbano-2023-3/LC-13.pdf</t>
  </si>
  <si>
    <t>https://www.transparencia.zempoala.gob.mx/transparencia-69/27_concesiones_permisos_o_autorizaciones/Desarrollo-urbano-2023-3/LC-14.pdf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</si>
</sst>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3-3/LC-08.pdf" TargetMode="External"/><Relationship Id="rId13" Type="http://schemas.openxmlformats.org/officeDocument/2006/relationships/hyperlink" Target="https://www.transparencia.zempoala.gob.mx/transparencia-69/27_concesiones_permisos_o_autorizaciones/Desarrollo-urbano-2023-3/LC-12.pdf" TargetMode="External"/><Relationship Id="rId3" Type="http://schemas.openxmlformats.org/officeDocument/2006/relationships/hyperlink" Target="https://www.transparencia.zempoala.gob.mx/transparencia-69/27_concesiones_permisos_o_autorizaciones/Desarrollo-urbano-2023-3/LC-03.pdf" TargetMode="External"/><Relationship Id="rId7" Type="http://schemas.openxmlformats.org/officeDocument/2006/relationships/hyperlink" Target="https://www.transparencia.zempoala.gob.mx/transparencia-69/27_concesiones_permisos_o_autorizaciones/Desarrollo-urbano-2023-3/LC-07.pdf" TargetMode="External"/><Relationship Id="rId12" Type="http://schemas.openxmlformats.org/officeDocument/2006/relationships/hyperlink" Target="https://www.transparencia.zempoala.gob.mx/transparencia-69/27_concesiones_permisos_o_autorizaciones/Desarrollo-urbano-2023-3/LC-11.pdf" TargetMode="External"/><Relationship Id="rId2" Type="http://schemas.openxmlformats.org/officeDocument/2006/relationships/hyperlink" Target="https://www.transparencia.zempoala.gob.mx/transparencia-69/27_concesiones_permisos_o_autorizaciones/Desarrollo-urbano-2023-3/LC-0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27_concesiones_permisos_o_autorizaciones/Desarrollo-urbano-2023-3/LC-01.pdf" TargetMode="External"/><Relationship Id="rId6" Type="http://schemas.openxmlformats.org/officeDocument/2006/relationships/hyperlink" Target="https://www.transparencia.zempoala.gob.mx/transparencia-69/27_concesiones_permisos_o_autorizaciones/Desarrollo-urbano-2023-3/LC-06.pdf" TargetMode="External"/><Relationship Id="rId11" Type="http://schemas.openxmlformats.org/officeDocument/2006/relationships/hyperlink" Target="https://www.transparencia.zempoala.gob.mx/transparencia-69/27_concesiones_permisos_o_autorizaciones/Desarrollo-urbano-2023-3/LC-1.pdf" TargetMode="External"/><Relationship Id="rId5" Type="http://schemas.openxmlformats.org/officeDocument/2006/relationships/hyperlink" Target="https://www.transparencia.zempoala.gob.mx/transparencia-69/27_concesiones_permisos_o_autorizaciones/Desarrollo-urbano-2023-3/LC-05.pdf" TargetMode="External"/><Relationship Id="rId15" Type="http://schemas.openxmlformats.org/officeDocument/2006/relationships/hyperlink" Target="https://www.transparencia.zempoala.gob.mx/transparencia-69/27_concesiones_permisos_o_autorizaciones/Desarrollo-urbano-2023-3/LC-14.pdf" TargetMode="External"/><Relationship Id="rId10" Type="http://schemas.openxmlformats.org/officeDocument/2006/relationships/hyperlink" Target="https://www.transparencia.zempoala.gob.mx/transparencia-69/27_concesiones_permisos_o_autorizaciones/Desarrollo-urbano-2023-3/LC-10.pdf" TargetMode="External"/><Relationship Id="rId4" Type="http://schemas.openxmlformats.org/officeDocument/2006/relationships/hyperlink" Target="https://www.transparencia.zempoala.gob.mx/transparencia-69/27_concesiones_permisos_o_autorizaciones/Desarrollo-urbano-2023-3/LC-04.pdf" TargetMode="External"/><Relationship Id="rId9" Type="http://schemas.openxmlformats.org/officeDocument/2006/relationships/hyperlink" Target="https://www.transparencia.zempoala.gob.mx/transparencia-69/27_concesiones_permisos_o_autorizaciones/Desarrollo-urbano-2023-3/LC-09.pdf" TargetMode="External"/><Relationship Id="rId14" Type="http://schemas.openxmlformats.org/officeDocument/2006/relationships/hyperlink" Target="https://www.transparencia.zempoala.gob.mx/transparencia-69/27_concesiones_permisos_o_autorizaciones/Desarrollo-urbano-2023-3/LC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5"/>
  <sheetViews>
    <sheetView tabSelected="1" topLeftCell="A2" zoomScaleNormal="100" workbookViewId="0">
      <selection activeCell="A2" sqref="A2:AE32"/>
    </sheetView>
  </sheetViews>
  <sheetFormatPr baseColWidth="10" defaultColWidth="9.140625" defaultRowHeight="15" x14ac:dyDescent="0.25"/>
  <cols>
    <col min="1" max="1" width="9.140625" style="1"/>
    <col min="2" max="5" width="23.5703125" style="1" customWidth="1"/>
    <col min="6" max="6" width="48.42578125" style="1" customWidth="1"/>
    <col min="7" max="7" width="48.7109375" style="1" customWidth="1"/>
    <col min="8" max="8" width="87" style="1" customWidth="1"/>
    <col min="9" max="9" width="39.28515625" style="1" customWidth="1"/>
    <col min="10" max="13" width="23.5703125" style="1" customWidth="1"/>
    <col min="14" max="14" width="47.140625" style="1" bestFit="1" customWidth="1"/>
    <col min="15" max="15" width="40.85546875" style="1" customWidth="1"/>
    <col min="16" max="17" width="27.5703125" style="1" customWidth="1"/>
    <col min="18" max="18" width="39.42578125" style="1" customWidth="1"/>
    <col min="19" max="19" width="80.42578125" style="1" customWidth="1"/>
    <col min="20" max="20" width="24" style="1" customWidth="1"/>
    <col min="21" max="21" width="33.28515625" style="1" customWidth="1"/>
    <col min="22" max="22" width="24" style="1" customWidth="1"/>
    <col min="23" max="23" width="30.85546875" style="1" customWidth="1"/>
    <col min="24" max="26" width="24" style="1" customWidth="1"/>
    <col min="27" max="27" width="36.5703125" style="1" customWidth="1"/>
    <col min="28" max="29" width="24" style="1" customWidth="1"/>
    <col min="30" max="30" width="160.8554687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30" ht="35.25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4" t="s">
        <v>44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ht="38.25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 t="s">
        <v>55</v>
      </c>
      <c r="M11" s="7" t="s">
        <v>56</v>
      </c>
      <c r="N11" s="7" t="s">
        <v>57</v>
      </c>
      <c r="O11" s="7" t="s">
        <v>58</v>
      </c>
      <c r="P11" s="7" t="s">
        <v>59</v>
      </c>
      <c r="Q11" s="7" t="s">
        <v>60</v>
      </c>
      <c r="R11" s="7" t="s">
        <v>61</v>
      </c>
      <c r="S11" s="7" t="s">
        <v>62</v>
      </c>
      <c r="T11" s="7" t="s">
        <v>63</v>
      </c>
      <c r="U11" s="7" t="s">
        <v>64</v>
      </c>
      <c r="V11" s="7" t="s">
        <v>65</v>
      </c>
      <c r="W11" s="7" t="s">
        <v>66</v>
      </c>
      <c r="X11" s="7" t="s">
        <v>67</v>
      </c>
      <c r="Y11" s="7" t="s">
        <v>68</v>
      </c>
      <c r="Z11" s="7" t="s">
        <v>69</v>
      </c>
      <c r="AA11" s="7" t="s">
        <v>70</v>
      </c>
      <c r="AB11" s="7" t="s">
        <v>71</v>
      </c>
      <c r="AC11" s="7" t="s">
        <v>72</v>
      </c>
      <c r="AD11" s="7" t="s">
        <v>73</v>
      </c>
    </row>
    <row r="12" spans="2:30" ht="75" x14ac:dyDescent="0.25">
      <c r="B12" s="2">
        <v>2023</v>
      </c>
      <c r="C12" s="3">
        <v>45108</v>
      </c>
      <c r="D12" s="3">
        <v>45199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81</v>
      </c>
      <c r="M12" s="2" t="s">
        <v>82</v>
      </c>
      <c r="N12" s="2" t="s">
        <v>83</v>
      </c>
      <c r="O12" s="2" t="s">
        <v>84</v>
      </c>
      <c r="P12" s="3">
        <v>45110</v>
      </c>
      <c r="Q12" s="3">
        <v>45110</v>
      </c>
      <c r="R12" s="2" t="s">
        <v>85</v>
      </c>
      <c r="S12" s="11" t="s">
        <v>169</v>
      </c>
      <c r="T12" s="2">
        <v>3473.62</v>
      </c>
      <c r="U12" s="2">
        <v>3473.62</v>
      </c>
      <c r="V12" s="2"/>
      <c r="W12" s="2"/>
      <c r="X12" s="2"/>
      <c r="Y12" s="2" t="s">
        <v>86</v>
      </c>
      <c r="Z12" s="2"/>
      <c r="AA12" s="2" t="s">
        <v>78</v>
      </c>
      <c r="AB12" s="3">
        <v>45203</v>
      </c>
      <c r="AC12" s="3">
        <v>45203</v>
      </c>
      <c r="AD12" s="2" t="s">
        <v>87</v>
      </c>
    </row>
    <row r="13" spans="2:30" ht="75" x14ac:dyDescent="0.25">
      <c r="B13" s="2">
        <v>2023</v>
      </c>
      <c r="C13" s="3">
        <v>45108</v>
      </c>
      <c r="D13" s="3">
        <v>45199</v>
      </c>
      <c r="E13" s="2" t="s">
        <v>74</v>
      </c>
      <c r="F13" s="2" t="s">
        <v>88</v>
      </c>
      <c r="G13" s="2" t="s">
        <v>89</v>
      </c>
      <c r="H13" s="2" t="s">
        <v>77</v>
      </c>
      <c r="I13" s="2" t="s">
        <v>78</v>
      </c>
      <c r="J13" s="2" t="s">
        <v>79</v>
      </c>
      <c r="K13" s="2" t="s">
        <v>90</v>
      </c>
      <c r="L13" s="2" t="s">
        <v>91</v>
      </c>
      <c r="M13" s="2" t="s">
        <v>92</v>
      </c>
      <c r="N13" s="2" t="s">
        <v>93</v>
      </c>
      <c r="O13" s="2" t="s">
        <v>94</v>
      </c>
      <c r="P13" s="3">
        <v>45089</v>
      </c>
      <c r="Q13" s="3">
        <v>45089</v>
      </c>
      <c r="R13" s="2" t="s">
        <v>85</v>
      </c>
      <c r="S13" s="11" t="s">
        <v>170</v>
      </c>
      <c r="T13" s="2">
        <v>1273</v>
      </c>
      <c r="U13" s="2">
        <v>1273</v>
      </c>
      <c r="V13" s="2"/>
      <c r="W13" s="2"/>
      <c r="X13" s="2"/>
      <c r="Y13" s="2" t="s">
        <v>86</v>
      </c>
      <c r="Z13" s="2"/>
      <c r="AA13" s="2" t="s">
        <v>78</v>
      </c>
      <c r="AB13" s="3">
        <v>45203</v>
      </c>
      <c r="AC13" s="3">
        <v>45203</v>
      </c>
      <c r="AD13" s="2" t="s">
        <v>87</v>
      </c>
    </row>
    <row r="14" spans="2:30" ht="75" x14ac:dyDescent="0.25">
      <c r="B14" s="2">
        <v>2023</v>
      </c>
      <c r="C14" s="3">
        <v>45108</v>
      </c>
      <c r="D14" s="3">
        <v>45199</v>
      </c>
      <c r="E14" s="2" t="s">
        <v>74</v>
      </c>
      <c r="F14" s="2" t="s">
        <v>95</v>
      </c>
      <c r="G14" s="2" t="s">
        <v>96</v>
      </c>
      <c r="H14" s="2" t="s">
        <v>77</v>
      </c>
      <c r="I14" s="2" t="s">
        <v>78</v>
      </c>
      <c r="J14" s="2" t="s">
        <v>79</v>
      </c>
      <c r="K14" s="2" t="s">
        <v>97</v>
      </c>
      <c r="L14" s="2" t="s">
        <v>98</v>
      </c>
      <c r="M14" s="2" t="s">
        <v>99</v>
      </c>
      <c r="N14" s="2" t="s">
        <v>100</v>
      </c>
      <c r="O14" s="2" t="s">
        <v>94</v>
      </c>
      <c r="P14" s="3">
        <v>45133</v>
      </c>
      <c r="Q14" s="3">
        <v>45133</v>
      </c>
      <c r="R14" s="2" t="s">
        <v>85</v>
      </c>
      <c r="S14" s="11" t="s">
        <v>171</v>
      </c>
      <c r="T14" s="2">
        <v>170.66</v>
      </c>
      <c r="U14" s="2">
        <v>170.66</v>
      </c>
      <c r="V14" s="2"/>
      <c r="W14" s="2"/>
      <c r="X14" s="2"/>
      <c r="Y14" s="2" t="s">
        <v>86</v>
      </c>
      <c r="Z14" s="2"/>
      <c r="AA14" s="2" t="s">
        <v>78</v>
      </c>
      <c r="AB14" s="3">
        <v>45203</v>
      </c>
      <c r="AC14" s="3">
        <v>45203</v>
      </c>
      <c r="AD14" s="2" t="s">
        <v>87</v>
      </c>
    </row>
    <row r="15" spans="2:30" ht="75" x14ac:dyDescent="0.25">
      <c r="B15" s="2">
        <v>2023</v>
      </c>
      <c r="C15" s="3">
        <v>45108</v>
      </c>
      <c r="D15" s="3">
        <v>45199</v>
      </c>
      <c r="E15" s="2" t="s">
        <v>74</v>
      </c>
      <c r="F15" s="2" t="s">
        <v>101</v>
      </c>
      <c r="G15" s="2" t="s">
        <v>102</v>
      </c>
      <c r="H15" s="2" t="s">
        <v>77</v>
      </c>
      <c r="I15" s="2" t="s">
        <v>78</v>
      </c>
      <c r="J15" s="2" t="s">
        <v>79</v>
      </c>
      <c r="K15" s="2" t="s">
        <v>103</v>
      </c>
      <c r="L15" s="2" t="s">
        <v>104</v>
      </c>
      <c r="M15" s="2" t="s">
        <v>105</v>
      </c>
      <c r="N15" s="2" t="s">
        <v>106</v>
      </c>
      <c r="O15" s="2" t="s">
        <v>94</v>
      </c>
      <c r="P15" s="3">
        <v>45135</v>
      </c>
      <c r="Q15" s="3">
        <v>45135</v>
      </c>
      <c r="R15" s="2" t="s">
        <v>85</v>
      </c>
      <c r="S15" s="11" t="s">
        <v>172</v>
      </c>
      <c r="T15" s="2">
        <v>1307.01</v>
      </c>
      <c r="U15" s="2">
        <v>1307.01</v>
      </c>
      <c r="V15" s="2"/>
      <c r="W15" s="2"/>
      <c r="X15" s="2"/>
      <c r="Y15" s="2" t="s">
        <v>86</v>
      </c>
      <c r="Z15" s="2"/>
      <c r="AA15" s="2" t="s">
        <v>78</v>
      </c>
      <c r="AB15" s="3">
        <v>45203</v>
      </c>
      <c r="AC15" s="3">
        <v>45203</v>
      </c>
      <c r="AD15" s="2" t="s">
        <v>87</v>
      </c>
    </row>
    <row r="16" spans="2:30" ht="75" x14ac:dyDescent="0.25">
      <c r="B16" s="2">
        <v>2023</v>
      </c>
      <c r="C16" s="3">
        <v>45108</v>
      </c>
      <c r="D16" s="3">
        <v>45199</v>
      </c>
      <c r="E16" s="2" t="s">
        <v>74</v>
      </c>
      <c r="F16" s="2" t="s">
        <v>107</v>
      </c>
      <c r="G16" s="2" t="s">
        <v>108</v>
      </c>
      <c r="H16" s="2" t="s">
        <v>77</v>
      </c>
      <c r="I16" s="2" t="s">
        <v>78</v>
      </c>
      <c r="J16" s="2" t="s">
        <v>79</v>
      </c>
      <c r="K16" s="2" t="s">
        <v>109</v>
      </c>
      <c r="L16" s="2" t="s">
        <v>110</v>
      </c>
      <c r="M16" s="2" t="s">
        <v>111</v>
      </c>
      <c r="N16" s="2" t="s">
        <v>112</v>
      </c>
      <c r="O16" s="2" t="s">
        <v>94</v>
      </c>
      <c r="P16" s="3">
        <v>45138</v>
      </c>
      <c r="Q16" s="3">
        <v>45138</v>
      </c>
      <c r="R16" s="2" t="s">
        <v>85</v>
      </c>
      <c r="S16" s="11" t="s">
        <v>173</v>
      </c>
      <c r="T16" s="2">
        <v>2507.0500000000002</v>
      </c>
      <c r="U16" s="2">
        <v>2507.0500000000002</v>
      </c>
      <c r="V16" s="2"/>
      <c r="W16" s="2"/>
      <c r="X16" s="2"/>
      <c r="Y16" s="2" t="s">
        <v>86</v>
      </c>
      <c r="Z16" s="2"/>
      <c r="AA16" s="2" t="s">
        <v>78</v>
      </c>
      <c r="AB16" s="3">
        <v>45203</v>
      </c>
      <c r="AC16" s="3">
        <v>45203</v>
      </c>
      <c r="AD16" s="2" t="s">
        <v>87</v>
      </c>
    </row>
    <row r="17" spans="2:36" ht="75" x14ac:dyDescent="0.25">
      <c r="B17" s="2">
        <v>2023</v>
      </c>
      <c r="C17" s="3">
        <v>45108</v>
      </c>
      <c r="D17" s="3">
        <v>45199</v>
      </c>
      <c r="E17" s="2" t="s">
        <v>74</v>
      </c>
      <c r="F17" s="2" t="s">
        <v>113</v>
      </c>
      <c r="G17" s="2" t="s">
        <v>114</v>
      </c>
      <c r="H17" s="2" t="s">
        <v>77</v>
      </c>
      <c r="I17" s="2" t="s">
        <v>78</v>
      </c>
      <c r="J17" s="2" t="s">
        <v>79</v>
      </c>
      <c r="K17" s="2" t="s">
        <v>115</v>
      </c>
      <c r="L17" s="2" t="s">
        <v>116</v>
      </c>
      <c r="M17" s="2" t="s">
        <v>117</v>
      </c>
      <c r="N17" s="2" t="s">
        <v>118</v>
      </c>
      <c r="O17" s="2" t="s">
        <v>94</v>
      </c>
      <c r="P17" s="3">
        <v>45149</v>
      </c>
      <c r="Q17" s="3">
        <v>45149</v>
      </c>
      <c r="R17" s="2" t="s">
        <v>85</v>
      </c>
      <c r="S17" s="11" t="s">
        <v>174</v>
      </c>
      <c r="T17" s="2">
        <v>2427.6</v>
      </c>
      <c r="U17" s="2">
        <v>2427.6</v>
      </c>
      <c r="V17" s="2"/>
      <c r="W17" s="2"/>
      <c r="X17" s="2"/>
      <c r="Y17" s="2" t="s">
        <v>86</v>
      </c>
      <c r="Z17" s="2"/>
      <c r="AA17" s="2" t="s">
        <v>78</v>
      </c>
      <c r="AB17" s="3">
        <v>45203</v>
      </c>
      <c r="AC17" s="3">
        <v>45203</v>
      </c>
      <c r="AD17" s="2" t="s">
        <v>87</v>
      </c>
    </row>
    <row r="18" spans="2:36" ht="75" x14ac:dyDescent="0.25">
      <c r="B18" s="2">
        <v>2023</v>
      </c>
      <c r="C18" s="3">
        <v>45108</v>
      </c>
      <c r="D18" s="3">
        <v>45199</v>
      </c>
      <c r="E18" s="2" t="s">
        <v>74</v>
      </c>
      <c r="F18" s="2" t="s">
        <v>119</v>
      </c>
      <c r="G18" s="2" t="s">
        <v>96</v>
      </c>
      <c r="H18" s="2" t="s">
        <v>77</v>
      </c>
      <c r="I18" s="2" t="s">
        <v>78</v>
      </c>
      <c r="J18" s="2" t="s">
        <v>79</v>
      </c>
      <c r="K18" s="2" t="s">
        <v>120</v>
      </c>
      <c r="L18" s="2"/>
      <c r="M18" s="2"/>
      <c r="N18" s="2" t="s">
        <v>121</v>
      </c>
      <c r="O18" s="2" t="s">
        <v>94</v>
      </c>
      <c r="P18" s="3">
        <v>45149</v>
      </c>
      <c r="Q18" s="3">
        <v>45149</v>
      </c>
      <c r="R18" s="2" t="s">
        <v>85</v>
      </c>
      <c r="S18" s="11" t="s">
        <v>175</v>
      </c>
      <c r="T18" s="2">
        <v>698.19</v>
      </c>
      <c r="U18" s="2">
        <v>698.19</v>
      </c>
      <c r="V18" s="2"/>
      <c r="W18" s="2"/>
      <c r="X18" s="2"/>
      <c r="Y18" s="2" t="s">
        <v>86</v>
      </c>
      <c r="Z18" s="2"/>
      <c r="AA18" s="2" t="s">
        <v>78</v>
      </c>
      <c r="AB18" s="3">
        <v>45203</v>
      </c>
      <c r="AC18" s="3">
        <v>45203</v>
      </c>
      <c r="AD18" s="2" t="s">
        <v>87</v>
      </c>
    </row>
    <row r="19" spans="2:36" ht="75" x14ac:dyDescent="0.25">
      <c r="B19" s="2">
        <v>2023</v>
      </c>
      <c r="C19" s="3">
        <v>45108</v>
      </c>
      <c r="D19" s="3">
        <v>45199</v>
      </c>
      <c r="E19" s="2" t="s">
        <v>74</v>
      </c>
      <c r="F19" s="2" t="s">
        <v>122</v>
      </c>
      <c r="G19" s="2" t="s">
        <v>96</v>
      </c>
      <c r="H19" s="2" t="s">
        <v>77</v>
      </c>
      <c r="I19" s="2" t="s">
        <v>78</v>
      </c>
      <c r="J19" s="2" t="s">
        <v>79</v>
      </c>
      <c r="K19" s="2" t="s">
        <v>123</v>
      </c>
      <c r="L19" s="2" t="s">
        <v>124</v>
      </c>
      <c r="M19" s="2" t="s">
        <v>125</v>
      </c>
      <c r="N19" s="2" t="s">
        <v>126</v>
      </c>
      <c r="O19" s="2" t="s">
        <v>84</v>
      </c>
      <c r="P19" s="3">
        <v>45163</v>
      </c>
      <c r="Q19" s="3">
        <v>45163</v>
      </c>
      <c r="R19" s="2" t="s">
        <v>85</v>
      </c>
      <c r="S19" s="11" t="s">
        <v>176</v>
      </c>
      <c r="T19" s="2">
        <v>131.94999999999999</v>
      </c>
      <c r="U19" s="2">
        <v>131.94999999999999</v>
      </c>
      <c r="V19" s="2"/>
      <c r="W19" s="2"/>
      <c r="X19" s="2"/>
      <c r="Y19" s="2" t="s">
        <v>86</v>
      </c>
      <c r="Z19" s="2"/>
      <c r="AA19" s="2" t="s">
        <v>78</v>
      </c>
      <c r="AB19" s="3">
        <v>45203</v>
      </c>
      <c r="AC19" s="3">
        <v>45203</v>
      </c>
      <c r="AD19" s="2" t="s">
        <v>87</v>
      </c>
    </row>
    <row r="20" spans="2:36" ht="75" x14ac:dyDescent="0.25">
      <c r="B20" s="2">
        <v>2023</v>
      </c>
      <c r="C20" s="3">
        <v>45108</v>
      </c>
      <c r="D20" s="3">
        <v>45199</v>
      </c>
      <c r="E20" s="2" t="s">
        <v>74</v>
      </c>
      <c r="F20" s="2" t="s">
        <v>127</v>
      </c>
      <c r="G20" s="2" t="s">
        <v>76</v>
      </c>
      <c r="H20" s="2" t="s">
        <v>77</v>
      </c>
      <c r="I20" s="2" t="s">
        <v>78</v>
      </c>
      <c r="J20" s="2" t="s">
        <v>79</v>
      </c>
      <c r="K20" s="2" t="s">
        <v>128</v>
      </c>
      <c r="L20" s="2" t="s">
        <v>104</v>
      </c>
      <c r="M20" s="2" t="s">
        <v>129</v>
      </c>
      <c r="N20" s="2" t="s">
        <v>130</v>
      </c>
      <c r="O20" s="2" t="s">
        <v>84</v>
      </c>
      <c r="P20" s="3">
        <v>45117</v>
      </c>
      <c r="Q20" s="3">
        <v>45117</v>
      </c>
      <c r="R20" s="2" t="s">
        <v>85</v>
      </c>
      <c r="S20" s="11" t="s">
        <v>177</v>
      </c>
      <c r="T20" s="2">
        <v>4815.8500000000004</v>
      </c>
      <c r="U20" s="2">
        <v>4815.8500000000004</v>
      </c>
      <c r="V20" s="2"/>
      <c r="W20" s="2"/>
      <c r="X20" s="2"/>
      <c r="Y20" s="2" t="s">
        <v>86</v>
      </c>
      <c r="Z20" s="2"/>
      <c r="AA20" s="2" t="s">
        <v>78</v>
      </c>
      <c r="AB20" s="3">
        <v>45203</v>
      </c>
      <c r="AC20" s="3">
        <v>45203</v>
      </c>
      <c r="AD20" s="2" t="s">
        <v>87</v>
      </c>
    </row>
    <row r="21" spans="2:36" ht="75" x14ac:dyDescent="0.25">
      <c r="B21" s="2">
        <v>2023</v>
      </c>
      <c r="C21" s="3">
        <v>45108</v>
      </c>
      <c r="D21" s="3">
        <v>45199</v>
      </c>
      <c r="E21" s="2" t="s">
        <v>74</v>
      </c>
      <c r="F21" s="2" t="s">
        <v>131</v>
      </c>
      <c r="G21" s="2" t="s">
        <v>132</v>
      </c>
      <c r="H21" s="2" t="s">
        <v>77</v>
      </c>
      <c r="I21" s="2" t="s">
        <v>78</v>
      </c>
      <c r="J21" s="2" t="s">
        <v>79</v>
      </c>
      <c r="K21" s="2" t="s">
        <v>133</v>
      </c>
      <c r="L21" s="2" t="s">
        <v>134</v>
      </c>
      <c r="M21" s="2" t="s">
        <v>117</v>
      </c>
      <c r="N21" s="2" t="s">
        <v>135</v>
      </c>
      <c r="O21" s="2" t="s">
        <v>94</v>
      </c>
      <c r="P21" s="3">
        <v>45169</v>
      </c>
      <c r="Q21" s="3">
        <v>45169</v>
      </c>
      <c r="R21" s="2" t="s">
        <v>85</v>
      </c>
      <c r="S21" s="11" t="s">
        <v>178</v>
      </c>
      <c r="T21" s="2">
        <v>2023</v>
      </c>
      <c r="U21" s="2">
        <v>2023</v>
      </c>
      <c r="V21" s="2"/>
      <c r="W21" s="2"/>
      <c r="X21" s="2"/>
      <c r="Y21" s="2" t="s">
        <v>86</v>
      </c>
      <c r="Z21" s="2"/>
      <c r="AA21" s="2" t="s">
        <v>78</v>
      </c>
      <c r="AB21" s="3">
        <v>45203</v>
      </c>
      <c r="AC21" s="3">
        <v>45203</v>
      </c>
      <c r="AD21" s="2" t="s">
        <v>87</v>
      </c>
    </row>
    <row r="22" spans="2:36" ht="75" x14ac:dyDescent="0.25">
      <c r="B22" s="2">
        <v>2023</v>
      </c>
      <c r="C22" s="3">
        <v>45108</v>
      </c>
      <c r="D22" s="3">
        <v>45199</v>
      </c>
      <c r="E22" s="2" t="s">
        <v>74</v>
      </c>
      <c r="F22" s="2" t="s">
        <v>136</v>
      </c>
      <c r="G22" s="2" t="s">
        <v>137</v>
      </c>
      <c r="H22" s="2" t="s">
        <v>77</v>
      </c>
      <c r="I22" s="2" t="s">
        <v>78</v>
      </c>
      <c r="J22" s="2" t="s">
        <v>79</v>
      </c>
      <c r="K22" s="2" t="s">
        <v>138</v>
      </c>
      <c r="L22" s="2" t="s">
        <v>139</v>
      </c>
      <c r="M22" s="2" t="s">
        <v>140</v>
      </c>
      <c r="N22" s="2" t="s">
        <v>141</v>
      </c>
      <c r="O22" s="2" t="s">
        <v>94</v>
      </c>
      <c r="P22" s="3">
        <v>45153</v>
      </c>
      <c r="Q22" s="3">
        <v>45153</v>
      </c>
      <c r="R22" s="2" t="s">
        <v>85</v>
      </c>
      <c r="S22" s="11" t="s">
        <v>179</v>
      </c>
      <c r="T22" s="2">
        <v>1221</v>
      </c>
      <c r="U22" s="2">
        <v>1221</v>
      </c>
      <c r="V22" s="2"/>
      <c r="W22" s="2"/>
      <c r="X22" s="2"/>
      <c r="Y22" s="2" t="s">
        <v>86</v>
      </c>
      <c r="Z22" s="2"/>
      <c r="AA22" s="2" t="s">
        <v>78</v>
      </c>
      <c r="AB22" s="3">
        <v>45203</v>
      </c>
      <c r="AC22" s="3">
        <v>45203</v>
      </c>
      <c r="AD22" s="2" t="s">
        <v>87</v>
      </c>
    </row>
    <row r="23" spans="2:36" ht="75" x14ac:dyDescent="0.25">
      <c r="B23" s="2">
        <v>2023</v>
      </c>
      <c r="C23" s="3">
        <v>45108</v>
      </c>
      <c r="D23" s="3">
        <v>45199</v>
      </c>
      <c r="E23" s="2" t="s">
        <v>74</v>
      </c>
      <c r="F23" s="2" t="s">
        <v>142</v>
      </c>
      <c r="G23" s="2" t="s">
        <v>132</v>
      </c>
      <c r="H23" s="2" t="s">
        <v>77</v>
      </c>
      <c r="I23" s="2" t="s">
        <v>78</v>
      </c>
      <c r="J23" s="2" t="s">
        <v>79</v>
      </c>
      <c r="K23" s="2" t="s">
        <v>143</v>
      </c>
      <c r="L23" s="2" t="s">
        <v>144</v>
      </c>
      <c r="M23" s="2" t="s">
        <v>92</v>
      </c>
      <c r="N23" s="2" t="s">
        <v>145</v>
      </c>
      <c r="O23" s="2" t="s">
        <v>84</v>
      </c>
      <c r="P23" s="3">
        <v>45169</v>
      </c>
      <c r="Q23" s="3">
        <v>45169</v>
      </c>
      <c r="R23" s="2" t="s">
        <v>85</v>
      </c>
      <c r="S23" s="11" t="s">
        <v>180</v>
      </c>
      <c r="T23" s="2">
        <v>1063.53</v>
      </c>
      <c r="U23" s="2">
        <v>1063.53</v>
      </c>
      <c r="V23" s="2"/>
      <c r="W23" s="2"/>
      <c r="X23" s="2"/>
      <c r="Y23" s="2" t="s">
        <v>86</v>
      </c>
      <c r="Z23" s="2"/>
      <c r="AA23" s="2" t="s">
        <v>78</v>
      </c>
      <c r="AB23" s="3">
        <v>45203</v>
      </c>
      <c r="AC23" s="3">
        <v>45203</v>
      </c>
      <c r="AD23" s="2" t="s">
        <v>87</v>
      </c>
      <c r="AJ23" s="1" t="s">
        <v>146</v>
      </c>
    </row>
    <row r="24" spans="2:36" ht="75" x14ac:dyDescent="0.25">
      <c r="B24" s="2">
        <v>2023</v>
      </c>
      <c r="C24" s="3">
        <v>45108</v>
      </c>
      <c r="D24" s="3">
        <v>45199</v>
      </c>
      <c r="E24" s="2" t="s">
        <v>74</v>
      </c>
      <c r="F24" s="2" t="s">
        <v>147</v>
      </c>
      <c r="G24" s="2" t="s">
        <v>148</v>
      </c>
      <c r="H24" s="2" t="s">
        <v>77</v>
      </c>
      <c r="I24" s="2" t="s">
        <v>78</v>
      </c>
      <c r="J24" s="2" t="s">
        <v>79</v>
      </c>
      <c r="K24" s="2" t="s">
        <v>149</v>
      </c>
      <c r="L24" s="2" t="s">
        <v>150</v>
      </c>
      <c r="M24" s="2" t="s">
        <v>151</v>
      </c>
      <c r="N24" s="2" t="s">
        <v>152</v>
      </c>
      <c r="O24" s="2" t="s">
        <v>84</v>
      </c>
      <c r="P24" s="3">
        <v>45174</v>
      </c>
      <c r="Q24" s="3">
        <v>45174</v>
      </c>
      <c r="R24" s="2" t="s">
        <v>85</v>
      </c>
      <c r="S24" s="11" t="s">
        <v>181</v>
      </c>
      <c r="T24" s="2">
        <v>157</v>
      </c>
      <c r="U24" s="2">
        <v>157</v>
      </c>
      <c r="V24" s="2"/>
      <c r="W24" s="2"/>
      <c r="X24" s="2"/>
      <c r="Y24" s="2" t="s">
        <v>86</v>
      </c>
      <c r="Z24" s="2"/>
      <c r="AA24" s="2" t="s">
        <v>78</v>
      </c>
      <c r="AB24" s="3">
        <v>45203</v>
      </c>
      <c r="AC24" s="3">
        <v>45203</v>
      </c>
      <c r="AD24" s="2" t="s">
        <v>87</v>
      </c>
    </row>
    <row r="25" spans="2:36" ht="75" x14ac:dyDescent="0.25">
      <c r="B25" s="2">
        <v>2023</v>
      </c>
      <c r="C25" s="3">
        <v>45108</v>
      </c>
      <c r="D25" s="3">
        <v>45199</v>
      </c>
      <c r="E25" s="2" t="s">
        <v>74</v>
      </c>
      <c r="F25" s="2" t="s">
        <v>153</v>
      </c>
      <c r="G25" s="2" t="s">
        <v>154</v>
      </c>
      <c r="H25" s="2" t="s">
        <v>77</v>
      </c>
      <c r="I25" s="2" t="s">
        <v>78</v>
      </c>
      <c r="J25" s="2" t="s">
        <v>79</v>
      </c>
      <c r="K25" s="2" t="s">
        <v>155</v>
      </c>
      <c r="L25" s="2" t="s">
        <v>156</v>
      </c>
      <c r="M25" s="2" t="s">
        <v>157</v>
      </c>
      <c r="N25" s="2" t="s">
        <v>158</v>
      </c>
      <c r="O25" s="2" t="s">
        <v>84</v>
      </c>
      <c r="P25" s="3">
        <v>45187</v>
      </c>
      <c r="Q25" s="3">
        <v>45187</v>
      </c>
      <c r="R25" s="2" t="s">
        <v>159</v>
      </c>
      <c r="S25" s="11" t="s">
        <v>182</v>
      </c>
      <c r="T25" s="2">
        <v>830.87</v>
      </c>
      <c r="U25" s="2">
        <v>830.87</v>
      </c>
      <c r="V25" s="2"/>
      <c r="W25" s="2"/>
      <c r="X25" s="2"/>
      <c r="Y25" s="2" t="s">
        <v>86</v>
      </c>
      <c r="Z25" s="2"/>
      <c r="AA25" s="2" t="s">
        <v>78</v>
      </c>
      <c r="AB25" s="3">
        <v>45203</v>
      </c>
      <c r="AC25" s="3">
        <v>45203</v>
      </c>
      <c r="AD25" s="2" t="s">
        <v>87</v>
      </c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  <dataValidation type="list" allowBlank="1" showErrorMessage="1" sqref="O12:O205">
      <formula1>Hidden_313</formula1>
    </dataValidation>
    <dataValidation type="list" allowBlank="1" showErrorMessage="1" sqref="Y12:Y205">
      <formula1>Hidden_423</formula1>
    </dataValidation>
  </dataValidations>
  <hyperlinks>
    <hyperlink ref="S12" r:id="rId1"/>
    <hyperlink ref="S13" r:id="rId2"/>
    <hyperlink ref="S14" r:id="rId3"/>
    <hyperlink ref="S15" r:id="rId4"/>
    <hyperlink ref="S16" r:id="rId5"/>
    <hyperlink ref="S17" r:id="rId6"/>
    <hyperlink ref="S18" r:id="rId7"/>
    <hyperlink ref="S19" r:id="rId8"/>
    <hyperlink ref="S20" r:id="rId9"/>
    <hyperlink ref="S21" r:id="rId10"/>
    <hyperlink ref="S22:S25" r:id="rId11" display="https://www.transparencia.zempoala.gob.mx/transparencia-69/27_concesiones_permisos_o_autorizaciones/Desarrollo-urbano-2023-3/LC-1.pdf"/>
    <hyperlink ref="S22" r:id="rId12"/>
    <hyperlink ref="S23" r:id="rId13"/>
    <hyperlink ref="S24" r:id="rId14"/>
    <hyperlink ref="S25" r:id="rId15"/>
  </hyperlinks>
  <pageMargins left="0.7" right="0.7" top="0.75" bottom="0.75" header="0.3" footer="0.3"/>
  <pageSetup orientation="portrait" r:id="rId16"/>
  <webPublishItems count="1">
    <webPublishItem id="6116" divId="a69_f27_6116" sourceType="printArea" destinationFile="D:\Zempoala\transparencia-69\27_concesiones_permisos_o_autorizaciones\Desarrollo-urbano-2023-3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GRAFICO</cp:lastModifiedBy>
  <cp:revision/>
  <dcterms:created xsi:type="dcterms:W3CDTF">2023-08-22T16:08:55Z</dcterms:created>
  <dcterms:modified xsi:type="dcterms:W3CDTF">2024-04-09T19:49:00Z</dcterms:modified>
  <cp:category/>
  <cp:contentStatus/>
</cp:coreProperties>
</file>