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SEGURIDAD-PUBLICA\"/>
    </mc:Choice>
  </mc:AlternateContent>
  <bookViews>
    <workbookView xWindow="-120" yWindow="-120" windowWidth="24240" windowHeight="131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Formatos'!$A$2:$AH$32</definedName>
    <definedName name="_xlnm.Print_Area" localSheetId="10">Tabla_350701!$A$1:$T$12</definedName>
    <definedName name="_xlnm.Print_Area" localSheetId="2">Tabla_350710!$A$1:$U$9</definedName>
    <definedName name="_xlnm.Print_Area" localSheetId="6">Tabla_566093!$A$1:$S$12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<sst xmlns="http://schemas.openxmlformats.org/spreadsheetml/2006/main" count="811" uniqueCount="336">
  <si>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</si>
  <si>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</si>
  <si>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</si>
  <si>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</si>
  <si>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</si>
  <si>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</si>
  <si>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</si>
  <si>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</si>
  <si>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</si>
  <si>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</si>
  <si>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</si>
  <si>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</si>
  <si>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</si>
  <si>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</si>
  <si>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</si>
  <si>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</si>
  <si>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</si>
  <si>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</si>
  <si>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</si>
  <si>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</si>
  <si>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</si>
  <si>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</si>
  <si>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</si>
  <si>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</si>
  <si>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</si>
  <si>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</si>
  <si>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</si>
  <si>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</si>
  <si>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</si>
  <si>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</si>
  <si>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</si>
  <si>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</si>
  <si>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</si>
  <si>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</si>
  <si>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</si>
  <si>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</si>
  <si>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</si>
  <si>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</si>
  <si>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</si>
  <si>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</si>
  <si>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</si>
  <si>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</si>
  <si>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</si>
  <si>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</si>
  <si>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</si>
  <si>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</si>
  <si>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</si>
  <si>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</si>
  <si>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</si>
  <si>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</si>
  <si>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</si>
  <si>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</si>
  <si>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</si>
  <si>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</si>
  <si>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</si>
  <si>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</si>
  <si>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</si>
  <si>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</si>
  <si>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</si>
  <si>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</si>
  <si>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</si>
  <si>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</si>
  <si>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</si>
  <si>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</si>
  <si>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</si>
  <si>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</si>
  <si>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</si>
  <si>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</si>
  <si>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</si>
  <si>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</si>
  <si>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</si>
  <si>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</si>
  <si>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</si>
  <si>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</si>
  <si>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</si>
  <si>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</si>
  <si>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</si>
  <si>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</si>
  <si>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</si>
  <si>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</si>
  <si>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</si>
  <si>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</si>
  <si>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</si>
  <si>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</si>
  <si>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</si>
  <si>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</si>
  <si>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</si>
  <si>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</si>
  <si>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</si>
  <si>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</si>
  <si>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</si>
  <si>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</si>
  <si>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</si>
  <si>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</si>
  <si>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</si>
  <si>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</si>
  <si>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</si>
  <si>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</si>
  <si>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</si>
  <si>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</si>
  <si>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</si>
  <si>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</si>
  <si>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</si>
  <si>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</si>
  <si>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</si>
  <si>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</si>
  <si>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</si>
  <si>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</si>
  <si>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</si>
  <si>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</si>
  <si>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</si>
  <si>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</si>
  <si>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</si>
  <si>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</si>
  <si>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</si>
  <si>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</si>
  <si>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</si>
  <si>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</si>
  <si>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</si>
  <si>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</si>
  <si>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</si>
  <si>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</si>
  <si>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</si>
  <si>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</si>
  <si>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</si>
  <si>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</si>
  <si>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</si>
  <si>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</si>
  <si>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</si>
  <si>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</si>
  <si>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</si>
  <si>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</si>
  <si>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</si>
  <si>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</si>
  <si>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</si>
  <si>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</si>
  <si>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</si>
  <si>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</si>
  <si>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</si>
  <si>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</si>
  <si>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</si>
  <si>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</si>
  <si>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</si>
  <si>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</si>
  <si>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</si>
  <si>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</si>
  <si>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</si>
  <si>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</si>
  <si>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</si>
  <si>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</si>
  <si>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</si>
  <si>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</si>
  <si>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</si>
  <si>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</si>
  <si>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</si>
  <si>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</si>
  <si>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</si>
  <si>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</si>
  <si>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</si>
  <si>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</si>
  <si>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</si>
  <si>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</si>
  <si>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</si>
  <si>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</si>
  <si>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</si>
  <si>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</si>
  <si>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</si>
  <si>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</si>
  <si>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</si>
  <si>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</si>
  <si>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</si>
  <si>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</si>
  <si>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</si>
  <si>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</si>
  <si>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</si>
  <si>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</si>
  <si>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</si>
  <si>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</si>
  <si>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</si>
  <si>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</si>
  <si>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</si>
  <si>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</si>
  <si>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</si>
  <si>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</si>
  <si>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</si>
  <si>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</si>
  <si>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</si>
  <si>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</si>
  <si>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</si>
  <si>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</si>
  <si>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</si>
  <si>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</si>
  <si>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</si>
  <si>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</si>
  <si>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</si>
  <si>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</si>
  <si>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</si>
  <si>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</si>
  <si>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</si>
  <si>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</si>
  <si>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</si>
  <si>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</si>
  <si>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</si>
  <si>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</si>
  <si>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</si>
  <si>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</si>
  <si>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</si>
  <si>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</si>
  <si>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</si>
  <si>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</si>
  <si>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</si>
  <si>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</si>
  <si>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</si>
  <si>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</si>
  <si>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</si>
  <si>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</si>
  <si>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</si>
  <si>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</si>
  <si>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</si>
  <si>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</si>
  <si>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</si>
  <si>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</si>
  <si>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</si>
  <si>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</si>
  <si>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</si>
  <si>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</si>
  <si>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</si>
  <si>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</si>
  <si>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</si>
  <si>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</si>
  <si>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</si>
  <si>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</si>
  <si>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</si>
  <si>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</si>
  <si>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</si>
  <si>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</si>
  <si>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</si>
  <si>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</si>
  <si>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</si>
  <si>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</si>
  <si>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</si>
  <si>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</si>
  <si>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</si>
  <si>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</si>
  <si>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</si>
  <si>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</si>
  <si>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</si>
  <si>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</si>
  <si>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</si>
  <si>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</si>
  <si>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</si>
  <si>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</si>
  <si>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</si>
  <si>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</si>
  <si>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</si>
  <si>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</si>
  <si>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</si>
  <si>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</si>
  <si>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</si>
  <si>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</si>
  <si>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</si>
  <si>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</si>
  <si>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</si>
  <si>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</si>
  <si>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</si>
  <si>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</si>
  <si>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Plaza Principal</t>
  </si>
  <si>
    <t>S/N</t>
  </si>
  <si>
    <t>Centro</t>
  </si>
  <si>
    <t>Zempoala</t>
  </si>
  <si>
    <t>No se cuenta con ningún domicilio en el extranjero</t>
  </si>
  <si>
    <t>Es un servicio totalmente gratuito</t>
  </si>
  <si>
    <t>Es un servicio totalmente gratuito, por tal motivo no hay un sustento legal para su cobro</t>
  </si>
  <si>
    <t>No hay un lugar donde se efectué el pago ya que es un servicio gratuito</t>
  </si>
  <si>
    <t>Programa Anual de Mejora Regulatoria del Municipio de Zempoala 2023</t>
  </si>
  <si>
    <t>No se requiere de información adicional del servicio</t>
  </si>
  <si>
    <t>http://www.congreso-hidalgo.gob.mx/biblioteca_legislativa/leyes_cintillo/Ley%20de%20Mejora%20Regulatoria%20para%20el%20Estado%20de%20Hidalgo.pdf</t>
  </si>
  <si>
    <t>(743) 74 150 88 Ext. 114</t>
  </si>
  <si>
    <t>secretariageneral@zempoala.gob.mx</t>
  </si>
  <si>
    <t xml:space="preserve">Servicio de videovigilancia </t>
  </si>
  <si>
    <t xml:space="preserve">No se requiere de algun requisito </t>
  </si>
  <si>
    <t>Aproximadamente 5 minutos</t>
  </si>
  <si>
    <t xml:space="preserve">Dirección de seguridad </t>
  </si>
  <si>
    <t xml:space="preserve">Juarez </t>
  </si>
  <si>
    <t>Que el reporte sea veridico, en el lugar y situacion que acontece</t>
  </si>
  <si>
    <t xml:space="preserve">Datos generales de la persona que hizo el reporte </t>
  </si>
  <si>
    <t>Juarez</t>
  </si>
  <si>
    <t>Servicio de auxilio inmediato a la ciudadania</t>
  </si>
  <si>
    <t>Solicitudes de apoyo preventivo</t>
  </si>
  <si>
    <t>Operativo carrusel</t>
  </si>
  <si>
    <t>Seguimiento a medidas de proteccion</t>
  </si>
  <si>
    <t>Vigilancia y mantener la seguridad de la poblacion del municipio de zempoala</t>
  </si>
  <si>
    <t>Recepcion de quejas y/o denuncias</t>
  </si>
  <si>
    <t>Permiten comprobar desde otra ubicación en forma remota el funcionamiento o el estado de un lugar</t>
  </si>
  <si>
    <t>Atender de manera oportuna los requerimientos de la ciudadanía</t>
  </si>
  <si>
    <t>Prevenir algun hecho constitutivo de delito</t>
  </si>
  <si>
    <t>Prevenir hechos delictivos en las principales vias terrestres de comunicación.</t>
  </si>
  <si>
    <t>Presencial, via telefonica o alarma vecinal</t>
  </si>
  <si>
    <t>Presencial o via telefonica</t>
  </si>
  <si>
    <t>No se requiere de ningún documento</t>
  </si>
  <si>
    <t>Acudir ante la unidad de asuntos internos de la direccion de seguridad Publica, transito y vialidad municipal de Zempoala</t>
  </si>
  <si>
    <t>Dirección de Seguridad Publica Transito Y Vialidad Municipal de Zempoala</t>
  </si>
  <si>
    <t>Que la ciudadania este informada sobre un tema en especifico para que no sea victima de un delito</t>
  </si>
  <si>
    <t>Prevenir que las victimas que tienen medidas de proteccion esten en peligro</t>
  </si>
  <si>
    <t>Prevenir que el personal de seguridad incurra en una falta o este cometiendo algun hecho delictivo</t>
  </si>
  <si>
    <t>via remota</t>
  </si>
  <si>
    <t>1 que la victima sustente el mal actuar del policia o servidor publico</t>
  </si>
  <si>
    <t>s/d</t>
  </si>
  <si>
    <t>Lunes a domingo las 24 horas.</t>
  </si>
  <si>
    <t>Imparticion de conferencias</t>
  </si>
  <si>
    <t>Poblacion en general dentro del municipio de Zempoala</t>
  </si>
  <si>
    <t>Asesoria a personas vulnerables y victimas</t>
  </si>
  <si>
    <t>1 Identificacion oficial perteneciente al municipio de Zempoala</t>
  </si>
  <si>
    <t>1 Solicitud dirigido al presidente municipal o director de seguridad publica</t>
  </si>
  <si>
    <t xml:space="preserve">1 Numero de  carpeta 2 Domicilio 3 Numero de telefono </t>
  </si>
  <si>
    <t>Fotografia y/o copia de su identificacion oficial</t>
  </si>
  <si>
    <t>Oficio de solicitud autirizado</t>
  </si>
  <si>
    <t>Oficio de notificacion</t>
  </si>
  <si>
    <t xml:space="preserve">Oficio de queja </t>
  </si>
  <si>
    <t>Aproximadamente 10 minutos</t>
  </si>
  <si>
    <t>Aproximadamente 4 dias</t>
  </si>
  <si>
    <t>Aproximadamente 1 hora</t>
  </si>
  <si>
    <t>aproximadamente 10 minutos</t>
  </si>
  <si>
    <t>Que la informacion dada sea veridica</t>
  </si>
  <si>
    <t>Que se brinden recomendaciones adecuadas y buen trato hacia los conductores en general</t>
  </si>
  <si>
    <t>Que el oficio sea veridico</t>
  </si>
  <si>
    <t>Datos generales de la persona solicita la conferencia y direccion donde sera llevada acabo</t>
  </si>
  <si>
    <t xml:space="preserve">Documentacios oficial que certifique al cidadano en general ante la autoridad como conductor de un vehículo </t>
  </si>
  <si>
    <t>Datos generales de la persona que requiere el apoyo</t>
  </si>
  <si>
    <t xml:space="preserve">Oficio de queja dirigido al director de seguridad pública </t>
  </si>
  <si>
    <t>Indefinida</t>
  </si>
  <si>
    <t>seguridadpublica@zempoala.gob.mx</t>
  </si>
  <si>
    <t>Toda vez que el área no trabaja con formateria no se cuenta con Hipervínculo a los formatos respectivo(s) publicado(s) en medio oficial y en consecuwencia no se tiene una Última fecha de publicación del formato en el medio de difusión oficial</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</si>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</sst>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none">
        <fgColor rgb="FFE1E1E1"/>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0" xfId="0"/>
    <xf numFmtId="0" fontId="2" fillId="0" borderId="1" xfId="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www.congreso-hidalgo.gob.mx/biblioteca_legislativa/leyes_cintillo/Ley%20de%20Mejora%20Regulatoria%20para%20el%20Estado%20de%20Hidalgo.pdf" TargetMode="External"/><Relationship Id="rId18" Type="http://schemas.openxmlformats.org/officeDocument/2006/relationships/hyperlink" Target="https://www.transparencia.zempoala.gob.mx/transparencia-69/19_servicios/SEGURIDAD-PUBLICA/2023-2-TABLA-93.html" TargetMode="External"/><Relationship Id="rId26" Type="http://schemas.openxmlformats.org/officeDocument/2006/relationships/hyperlink" Target="https://www.transparencia.zempoala.gob.mx/transparencia-69/19_servicios/SEGURIDAD-PUBLICA/2023-2-TABLA-01.html" TargetMode="External"/><Relationship Id="rId3" Type="http://schemas.openxmlformats.org/officeDocument/2006/relationships/hyperlink" Target="https://www.transparencia.zempoala.gob.mx/transparencia-69/19_servicios/SEGURIDAD-PUBLICA/2023-2-TABLA-10.html" TargetMode="External"/><Relationship Id="rId21" Type="http://schemas.openxmlformats.org/officeDocument/2006/relationships/hyperlink" Target="https://www.transparencia.zempoala.gob.mx/transparencia-69/19_servicios/SEGURIDAD-PUBLICA/2023-2-TABLA-93.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www.congreso-hidalgo.gob.mx/biblioteca_legislativa/leyes_cintillo/Ley%20de%20Mejora%20Regulatoria%20para%20el%20Estado%20de%20Hidalgo.pdf" TargetMode="External"/><Relationship Id="rId17" Type="http://schemas.openxmlformats.org/officeDocument/2006/relationships/hyperlink" Target="https://www.transparencia.zempoala.gob.mx/transparencia-69/19_servicios/SEGURIDAD-PUBLICA/2023-2-TABLA-93.html" TargetMode="External"/><Relationship Id="rId25" Type="http://schemas.openxmlformats.org/officeDocument/2006/relationships/hyperlink" Target="https://www.transparencia.zempoala.gob.mx/transparencia-69/19_servicios/SEGURIDAD-PUBLICA/2023-2-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6" Type="http://schemas.openxmlformats.org/officeDocument/2006/relationships/hyperlink" Target="https://www.transparencia.zempoala.gob.mx/transparencia-69/19_servicios/SEGURIDAD-PUBLICA/2023-2-TABLA-93.html" TargetMode="External"/><Relationship Id="rId20" Type="http://schemas.openxmlformats.org/officeDocument/2006/relationships/hyperlink" Target="https://www.transparencia.zempoala.gob.mx/transparencia-69/19_servicios/SEGURIDAD-PUBLICA/2023-2-TABLA-93.html" TargetMode="External"/><Relationship Id="rId29" Type="http://schemas.openxmlformats.org/officeDocument/2006/relationships/hyperlink" Target="https://www.transparencia.zempoala.gob.mx/transparencia-69/19_servicios/SEGURIDAD-PUBLICA/2023-2-TABLA-01.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24" Type="http://schemas.openxmlformats.org/officeDocument/2006/relationships/hyperlink" Target="https://www.transparencia.zempoala.gob.mx/transparencia-69/19_servicios/SEGURIDAD-PUBLICA/2023-2-TABLA-01.html" TargetMode="External"/><Relationship Id="rId5" Type="http://schemas.openxmlformats.org/officeDocument/2006/relationships/hyperlink" Target="https://www.transparencia.zempoala.gob.mx/transparencia-69/19_servicios/SEGURIDAD-PUBLICA/2023-2-TABLA-01.html" TargetMode="External"/><Relationship Id="rId15" Type="http://schemas.openxmlformats.org/officeDocument/2006/relationships/hyperlink" Target="https://www.transparencia.zempoala.gob.mx/transparencia-69/19_servicios/SEGURIDAD-PUBLICA/2023-2-TABLA-93.html" TargetMode="External"/><Relationship Id="rId23" Type="http://schemas.openxmlformats.org/officeDocument/2006/relationships/hyperlink" Target="https://www.transparencia.zempoala.gob.mx/transparencia-69/19_servicios/SEGURIDAD-PUBLICA/2023-2-TABLA-01.html" TargetMode="External"/><Relationship Id="rId28" Type="http://schemas.openxmlformats.org/officeDocument/2006/relationships/hyperlink" Target="https://www.transparencia.zempoala.gob.mx/transparencia-69/19_servicios/SEGURIDAD-PUBLICA/2023-2-TABLA-01.html" TargetMode="External"/><Relationship Id="rId10" Type="http://schemas.openxmlformats.org/officeDocument/2006/relationships/hyperlink" Target="http://www.congreso-hidalgo.gob.mx/biblioteca_legislativa/leyes_cintillo/Ley%20de%20Mejora%20Regulatoria%20para%20el%20Estado%20de%20Hidalgo.pdf" TargetMode="External"/><Relationship Id="rId19" Type="http://schemas.openxmlformats.org/officeDocument/2006/relationships/hyperlink" Target="https://www.transparencia.zempoala.gob.mx/transparencia-69/19_servicios/SEGURIDAD-PUBLICA/2023-2-TABLA-93.html" TargetMode="External"/><Relationship Id="rId31" Type="http://schemas.openxmlformats.org/officeDocument/2006/relationships/printerSettings" Target="../printerSettings/printerSettings1.bin"/><Relationship Id="rId4" Type="http://schemas.openxmlformats.org/officeDocument/2006/relationships/hyperlink" Target="https://www.transparencia.zempoala.gob.mx/transparencia-69/19_servicios/SEGURIDAD-PUBLICA/2023-2-TABLA-93.html"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SEGURIDAD-PUBLICA/2023-2-TABLA-93.html" TargetMode="External"/><Relationship Id="rId22" Type="http://schemas.openxmlformats.org/officeDocument/2006/relationships/hyperlink" Target="https://www.transparencia.zempoala.gob.mx/transparencia-69/19_servicios/SEGURIDAD-PUBLICA/2023-2-TABLA-01.html" TargetMode="External"/><Relationship Id="rId27" Type="http://schemas.openxmlformats.org/officeDocument/2006/relationships/hyperlink" Target="https://www.transparencia.zempoala.gob.mx/transparencia-69/19_servicios/SEGURIDAD-PUBLICA/2023-2-TABLA-01.html" TargetMode="External"/><Relationship Id="rId30" Type="http://schemas.openxmlformats.org/officeDocument/2006/relationships/hyperlink" Target="https://www.transparencia.zempoala.gob.mx/transparencia-69/19_servicios/SEGURIDAD-PUBLICA/2023-2-TABLA-10.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eguridadpublica@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20"/>
  <sheetViews>
    <sheetView tabSelected="1" topLeftCell="A2" zoomScaleNormal="100" workbookViewId="0">
      <selection activeCell="A2" sqref="A2:AH32"/>
    </sheetView>
  </sheetViews>
  <sheetFormatPr baseColWidth="10" defaultColWidth="9.140625" defaultRowHeight="15" x14ac:dyDescent="0.25"/>
  <cols>
    <col min="1" max="1" width="9.140625" style="3"/>
    <col min="2" max="3" width="21.7109375" style="3" customWidth="1"/>
    <col min="4" max="6" width="24" style="3" customWidth="1"/>
    <col min="7" max="9" width="35" style="3" customWidth="1"/>
    <col min="10" max="11" width="39.5703125" style="3" customWidth="1"/>
    <col min="12" max="13" width="31.85546875" style="3" customWidth="1"/>
    <col min="14" max="17" width="30.85546875" style="3" customWidth="1"/>
    <col min="18" max="18" width="33.140625" style="3" customWidth="1"/>
    <col min="19" max="20" width="52.140625" style="3" customWidth="1"/>
    <col min="21" max="25" width="36.85546875" style="3" customWidth="1"/>
    <col min="26" max="28" width="30.140625" style="3" customWidth="1"/>
    <col min="29" max="29" width="146" style="3" bestFit="1" customWidth="1"/>
    <col min="30" max="30" width="41.28515625" style="3" customWidth="1"/>
    <col min="31" max="32" width="23.28515625" style="3" customWidth="1"/>
    <col min="33" max="33" width="87.7109375" style="3" customWidth="1"/>
    <col min="34" max="16384" width="9.140625" style="3"/>
  </cols>
  <sheetData>
    <row r="1" spans="2:34" hidden="1" x14ac:dyDescent="0.25">
      <c r="B1" s="3" t="s">
        <v>0</v>
      </c>
    </row>
    <row r="5" spans="2:34" x14ac:dyDescent="0.25">
      <c r="B5" s="10" t="s">
        <v>1</v>
      </c>
      <c r="C5" s="10" t="s">
        <v>2</v>
      </c>
      <c r="D5" s="11" t="s">
        <v>3</v>
      </c>
      <c r="E5" s="11"/>
      <c r="F5" s="11"/>
      <c r="G5" s="11"/>
    </row>
    <row r="6" spans="2:34" ht="69.75" customHeight="1" x14ac:dyDescent="0.25">
      <c r="B6" s="14" t="s">
        <v>4</v>
      </c>
      <c r="C6" s="14" t="s">
        <v>5</v>
      </c>
      <c r="D6" s="15" t="s">
        <v>6</v>
      </c>
      <c r="E6" s="15"/>
      <c r="F6" s="15"/>
      <c r="G6" s="15"/>
    </row>
    <row r="7" spans="2:34" hidden="1" x14ac:dyDescent="0.25">
      <c r="B7" s="3" t="s">
        <v>7</v>
      </c>
      <c r="C7" s="3" t="s">
        <v>8</v>
      </c>
      <c r="D7" s="3" t="s">
        <v>8</v>
      </c>
      <c r="E7" s="3" t="s">
        <v>9</v>
      </c>
      <c r="F7" s="3" t="s">
        <v>10</v>
      </c>
      <c r="G7" s="3" t="s">
        <v>7</v>
      </c>
      <c r="H7" s="3" t="s">
        <v>9</v>
      </c>
      <c r="I7" s="3" t="s">
        <v>7</v>
      </c>
      <c r="J7" s="3" t="s">
        <v>9</v>
      </c>
      <c r="K7" s="3" t="s">
        <v>9</v>
      </c>
      <c r="L7" s="3" t="s">
        <v>11</v>
      </c>
      <c r="M7" s="3" t="s">
        <v>8</v>
      </c>
      <c r="N7" s="3" t="s">
        <v>7</v>
      </c>
      <c r="O7" s="3" t="s">
        <v>9</v>
      </c>
      <c r="P7" s="3" t="s">
        <v>9</v>
      </c>
      <c r="Q7" s="3" t="s">
        <v>9</v>
      </c>
      <c r="R7" s="3" t="s">
        <v>12</v>
      </c>
      <c r="S7" s="3" t="s">
        <v>9</v>
      </c>
      <c r="T7" s="3" t="s">
        <v>9</v>
      </c>
      <c r="U7" s="3" t="s">
        <v>9</v>
      </c>
      <c r="V7" s="3" t="s">
        <v>9</v>
      </c>
      <c r="W7" s="3" t="s">
        <v>9</v>
      </c>
      <c r="X7" s="3" t="s">
        <v>9</v>
      </c>
      <c r="Y7" s="3" t="s">
        <v>9</v>
      </c>
      <c r="Z7" s="3" t="s">
        <v>9</v>
      </c>
      <c r="AA7" s="3" t="s">
        <v>12</v>
      </c>
      <c r="AB7" s="3" t="s">
        <v>12</v>
      </c>
      <c r="AC7" s="3" t="s">
        <v>11</v>
      </c>
      <c r="AD7" s="3" t="s">
        <v>9</v>
      </c>
      <c r="AE7" s="3" t="s">
        <v>8</v>
      </c>
      <c r="AF7" s="3" t="s">
        <v>13</v>
      </c>
      <c r="AG7" s="3" t="s">
        <v>14</v>
      </c>
    </row>
    <row r="8" spans="2:34" hidden="1" x14ac:dyDescent="0.25">
      <c r="B8" s="3" t="s">
        <v>15</v>
      </c>
      <c r="C8" s="3" t="s">
        <v>16</v>
      </c>
      <c r="D8" s="3" t="s">
        <v>17</v>
      </c>
      <c r="E8" s="3" t="s">
        <v>18</v>
      </c>
      <c r="F8" s="3" t="s">
        <v>19</v>
      </c>
      <c r="G8" s="3" t="s">
        <v>20</v>
      </c>
      <c r="H8" s="3" t="s">
        <v>21</v>
      </c>
      <c r="I8" s="3" t="s">
        <v>22</v>
      </c>
      <c r="J8" s="3" t="s">
        <v>23</v>
      </c>
      <c r="K8" s="3" t="s">
        <v>24</v>
      </c>
      <c r="L8" s="3" t="s">
        <v>25</v>
      </c>
      <c r="M8" s="3" t="s">
        <v>26</v>
      </c>
      <c r="N8" s="3" t="s">
        <v>27</v>
      </c>
      <c r="O8" s="3" t="s">
        <v>28</v>
      </c>
      <c r="P8" s="3" t="s">
        <v>29</v>
      </c>
      <c r="Q8" s="3" t="s">
        <v>30</v>
      </c>
      <c r="R8" s="3" t="s">
        <v>31</v>
      </c>
      <c r="S8" s="3" t="s">
        <v>32</v>
      </c>
      <c r="T8" s="3" t="s">
        <v>33</v>
      </c>
      <c r="U8" s="3" t="s">
        <v>34</v>
      </c>
      <c r="V8" s="3" t="s">
        <v>35</v>
      </c>
      <c r="W8" s="3" t="s">
        <v>36</v>
      </c>
      <c r="X8" s="3" t="s">
        <v>37</v>
      </c>
      <c r="Y8" s="3" t="s">
        <v>38</v>
      </c>
      <c r="Z8" s="3" t="s">
        <v>39</v>
      </c>
      <c r="AA8" s="3" t="s">
        <v>40</v>
      </c>
      <c r="AB8" s="3" t="s">
        <v>41</v>
      </c>
      <c r="AC8" s="3" t="s">
        <v>42</v>
      </c>
      <c r="AD8" s="3" t="s">
        <v>43</v>
      </c>
      <c r="AE8" s="3" t="s">
        <v>44</v>
      </c>
      <c r="AF8" s="3" t="s">
        <v>45</v>
      </c>
      <c r="AG8" s="3" t="s">
        <v>46</v>
      </c>
    </row>
    <row r="10" spans="2:34" x14ac:dyDescent="0.25">
      <c r="B10" s="11" t="s">
        <v>47</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2:34" ht="51" x14ac:dyDescent="0.25">
      <c r="B11" s="12" t="s">
        <v>48</v>
      </c>
      <c r="C11" s="12" t="s">
        <v>49</v>
      </c>
      <c r="D11" s="12" t="s">
        <v>50</v>
      </c>
      <c r="E11" s="12" t="s">
        <v>51</v>
      </c>
      <c r="F11" s="12" t="s">
        <v>52</v>
      </c>
      <c r="G11" s="12" t="s">
        <v>53</v>
      </c>
      <c r="H11" s="12" t="s">
        <v>54</v>
      </c>
      <c r="I11" s="12" t="s">
        <v>55</v>
      </c>
      <c r="J11" s="12" t="s">
        <v>56</v>
      </c>
      <c r="K11" s="12" t="s">
        <v>57</v>
      </c>
      <c r="L11" s="12" t="s">
        <v>58</v>
      </c>
      <c r="M11" s="12" t="s">
        <v>59</v>
      </c>
      <c r="N11" s="12" t="s">
        <v>60</v>
      </c>
      <c r="O11" s="12" t="s">
        <v>61</v>
      </c>
      <c r="P11" s="12" t="s">
        <v>62</v>
      </c>
      <c r="Q11" s="12" t="s">
        <v>63</v>
      </c>
      <c r="R11" s="12" t="s">
        <v>64</v>
      </c>
      <c r="S11" s="12" t="s">
        <v>65</v>
      </c>
      <c r="T11" s="12" t="s">
        <v>66</v>
      </c>
      <c r="U11" s="12" t="s">
        <v>67</v>
      </c>
      <c r="V11" s="12" t="s">
        <v>68</v>
      </c>
      <c r="W11" s="12" t="s">
        <v>69</v>
      </c>
      <c r="X11" s="12" t="s">
        <v>70</v>
      </c>
      <c r="Y11" s="12" t="s">
        <v>71</v>
      </c>
      <c r="Z11" s="12" t="s">
        <v>72</v>
      </c>
      <c r="AA11" s="12" t="s">
        <v>73</v>
      </c>
      <c r="AB11" s="12" t="s">
        <v>74</v>
      </c>
      <c r="AC11" s="12" t="s">
        <v>75</v>
      </c>
      <c r="AD11" s="12" t="s">
        <v>76</v>
      </c>
      <c r="AE11" s="12" t="s">
        <v>77</v>
      </c>
      <c r="AF11" s="12" t="s">
        <v>78</v>
      </c>
      <c r="AG11" s="12" t="s">
        <v>79</v>
      </c>
    </row>
    <row r="12" spans="2:34" ht="60" x14ac:dyDescent="0.25">
      <c r="B12" s="5">
        <v>2023</v>
      </c>
      <c r="C12" s="6">
        <v>44927</v>
      </c>
      <c r="D12" s="6">
        <v>45016</v>
      </c>
      <c r="E12" s="5" t="s">
        <v>279</v>
      </c>
      <c r="F12" s="5" t="s">
        <v>80</v>
      </c>
      <c r="G12" s="5" t="s">
        <v>310</v>
      </c>
      <c r="H12" s="5" t="s">
        <v>293</v>
      </c>
      <c r="I12" s="5" t="s">
        <v>305</v>
      </c>
      <c r="J12" s="7" t="s">
        <v>280</v>
      </c>
      <c r="K12" s="7" t="s">
        <v>299</v>
      </c>
      <c r="L12" s="5"/>
      <c r="M12" s="5"/>
      <c r="N12" s="5" t="s">
        <v>319</v>
      </c>
      <c r="O12" s="5" t="s">
        <v>319</v>
      </c>
      <c r="P12" s="5" t="s">
        <v>319</v>
      </c>
      <c r="Q12" s="5" t="s">
        <v>330</v>
      </c>
      <c r="R12" s="2" t="s">
        <v>335</v>
      </c>
      <c r="S12" s="7" t="s">
        <v>284</v>
      </c>
      <c r="T12" s="5" t="s">
        <v>271</v>
      </c>
      <c r="U12" s="5" t="s">
        <v>272</v>
      </c>
      <c r="V12" s="5" t="s">
        <v>273</v>
      </c>
      <c r="W12" s="5" t="s">
        <v>274</v>
      </c>
      <c r="X12" s="5" t="s">
        <v>300</v>
      </c>
      <c r="Y12" s="7" t="s">
        <v>285</v>
      </c>
      <c r="Z12" s="5" t="s">
        <v>275</v>
      </c>
      <c r="AA12" s="2" t="s">
        <v>334</v>
      </c>
      <c r="AB12" s="2" t="s">
        <v>333</v>
      </c>
      <c r="AC12" s="2" t="s">
        <v>276</v>
      </c>
      <c r="AD12" s="7" t="s">
        <v>301</v>
      </c>
      <c r="AE12" s="6">
        <v>45026</v>
      </c>
      <c r="AF12" s="6">
        <v>45026</v>
      </c>
      <c r="AG12" s="7" t="s">
        <v>332</v>
      </c>
      <c r="AH12" s="4"/>
    </row>
    <row r="13" spans="2:34" ht="60" x14ac:dyDescent="0.25">
      <c r="B13" s="5">
        <v>2023</v>
      </c>
      <c r="C13" s="6">
        <v>44927</v>
      </c>
      <c r="D13" s="6">
        <v>45016</v>
      </c>
      <c r="E13" s="5" t="s">
        <v>287</v>
      </c>
      <c r="F13" s="5" t="s">
        <v>80</v>
      </c>
      <c r="G13" s="5" t="s">
        <v>310</v>
      </c>
      <c r="H13" s="5" t="s">
        <v>294</v>
      </c>
      <c r="I13" s="5" t="s">
        <v>297</v>
      </c>
      <c r="J13" s="7" t="s">
        <v>312</v>
      </c>
      <c r="K13" s="7" t="s">
        <v>315</v>
      </c>
      <c r="L13" s="5"/>
      <c r="M13" s="5"/>
      <c r="N13" s="5" t="s">
        <v>319</v>
      </c>
      <c r="O13" s="5" t="s">
        <v>319</v>
      </c>
      <c r="P13" s="5" t="s">
        <v>319</v>
      </c>
      <c r="Q13" s="5" t="s">
        <v>330</v>
      </c>
      <c r="R13" s="2" t="s">
        <v>335</v>
      </c>
      <c r="S13" s="7" t="s">
        <v>284</v>
      </c>
      <c r="T13" s="5" t="s">
        <v>271</v>
      </c>
      <c r="U13" s="5" t="s">
        <v>272</v>
      </c>
      <c r="V13" s="5" t="s">
        <v>273</v>
      </c>
      <c r="W13" s="5" t="s">
        <v>274</v>
      </c>
      <c r="X13" s="5" t="s">
        <v>300</v>
      </c>
      <c r="Y13" s="7" t="s">
        <v>285</v>
      </c>
      <c r="Z13" s="5" t="s">
        <v>275</v>
      </c>
      <c r="AA13" s="2" t="s">
        <v>334</v>
      </c>
      <c r="AB13" s="2" t="s">
        <v>333</v>
      </c>
      <c r="AC13" s="2" t="s">
        <v>276</v>
      </c>
      <c r="AD13" s="7" t="s">
        <v>301</v>
      </c>
      <c r="AE13" s="6">
        <v>45026</v>
      </c>
      <c r="AF13" s="6">
        <v>45026</v>
      </c>
      <c r="AG13" s="7" t="s">
        <v>332</v>
      </c>
    </row>
    <row r="14" spans="2:34" ht="60" x14ac:dyDescent="0.25">
      <c r="B14" s="5">
        <v>2023</v>
      </c>
      <c r="C14" s="6">
        <v>44927</v>
      </c>
      <c r="D14" s="6">
        <v>45016</v>
      </c>
      <c r="E14" s="5" t="s">
        <v>288</v>
      </c>
      <c r="F14" s="5" t="s">
        <v>80</v>
      </c>
      <c r="G14" s="5" t="s">
        <v>310</v>
      </c>
      <c r="H14" s="8" t="s">
        <v>295</v>
      </c>
      <c r="I14" s="5" t="s">
        <v>298</v>
      </c>
      <c r="J14" s="7" t="s">
        <v>312</v>
      </c>
      <c r="K14" s="7" t="s">
        <v>315</v>
      </c>
      <c r="L14" s="5"/>
      <c r="M14" s="5"/>
      <c r="N14" s="7" t="s">
        <v>319</v>
      </c>
      <c r="O14" s="7" t="s">
        <v>319</v>
      </c>
      <c r="P14" s="7" t="s">
        <v>319</v>
      </c>
      <c r="Q14" s="5" t="s">
        <v>330</v>
      </c>
      <c r="R14" s="2" t="s">
        <v>335</v>
      </c>
      <c r="S14" s="7" t="s">
        <v>284</v>
      </c>
      <c r="T14" s="5" t="s">
        <v>271</v>
      </c>
      <c r="U14" s="5" t="s">
        <v>272</v>
      </c>
      <c r="V14" s="5" t="s">
        <v>273</v>
      </c>
      <c r="W14" s="5" t="s">
        <v>274</v>
      </c>
      <c r="X14" s="5" t="s">
        <v>300</v>
      </c>
      <c r="Y14" s="7" t="s">
        <v>285</v>
      </c>
      <c r="Z14" s="5" t="s">
        <v>275</v>
      </c>
      <c r="AA14" s="2" t="s">
        <v>334</v>
      </c>
      <c r="AB14" s="2" t="s">
        <v>333</v>
      </c>
      <c r="AC14" s="2" t="s">
        <v>276</v>
      </c>
      <c r="AD14" s="7" t="s">
        <v>301</v>
      </c>
      <c r="AE14" s="6">
        <v>45026</v>
      </c>
      <c r="AF14" s="6">
        <v>45026</v>
      </c>
      <c r="AG14" s="7" t="s">
        <v>332</v>
      </c>
    </row>
    <row r="15" spans="2:34" ht="60" x14ac:dyDescent="0.25">
      <c r="B15" s="5">
        <v>2023</v>
      </c>
      <c r="C15" s="6">
        <v>44927</v>
      </c>
      <c r="D15" s="6">
        <v>45016</v>
      </c>
      <c r="E15" s="5" t="s">
        <v>309</v>
      </c>
      <c r="F15" s="5" t="s">
        <v>80</v>
      </c>
      <c r="G15" s="5" t="s">
        <v>310</v>
      </c>
      <c r="H15" s="5" t="s">
        <v>302</v>
      </c>
      <c r="I15" s="5" t="s">
        <v>265</v>
      </c>
      <c r="J15" s="7" t="s">
        <v>313</v>
      </c>
      <c r="K15" s="7" t="s">
        <v>316</v>
      </c>
      <c r="L15" s="5"/>
      <c r="M15" s="5"/>
      <c r="N15" s="7" t="s">
        <v>320</v>
      </c>
      <c r="O15" s="7" t="s">
        <v>320</v>
      </c>
      <c r="P15" s="7" t="s">
        <v>320</v>
      </c>
      <c r="Q15" s="5" t="s">
        <v>330</v>
      </c>
      <c r="R15" s="2" t="s">
        <v>335</v>
      </c>
      <c r="S15" s="7" t="s">
        <v>323</v>
      </c>
      <c r="T15" s="5" t="s">
        <v>271</v>
      </c>
      <c r="U15" s="5" t="s">
        <v>272</v>
      </c>
      <c r="V15" s="5" t="s">
        <v>273</v>
      </c>
      <c r="W15" s="5" t="s">
        <v>274</v>
      </c>
      <c r="X15" s="5" t="s">
        <v>300</v>
      </c>
      <c r="Y15" s="7" t="s">
        <v>326</v>
      </c>
      <c r="Z15" s="5" t="s">
        <v>275</v>
      </c>
      <c r="AA15" s="2" t="s">
        <v>334</v>
      </c>
      <c r="AB15" s="2" t="s">
        <v>333</v>
      </c>
      <c r="AC15" s="2" t="s">
        <v>276</v>
      </c>
      <c r="AD15" s="7" t="s">
        <v>301</v>
      </c>
      <c r="AE15" s="6">
        <v>45026</v>
      </c>
      <c r="AF15" s="6">
        <v>45026</v>
      </c>
      <c r="AG15" s="7" t="s">
        <v>332</v>
      </c>
    </row>
    <row r="16" spans="2:34" ht="60" x14ac:dyDescent="0.25">
      <c r="B16" s="5">
        <v>2023</v>
      </c>
      <c r="C16" s="6">
        <v>44927</v>
      </c>
      <c r="D16" s="6">
        <v>45016</v>
      </c>
      <c r="E16" s="5" t="s">
        <v>289</v>
      </c>
      <c r="F16" s="5" t="s">
        <v>80</v>
      </c>
      <c r="G16" s="5" t="s">
        <v>310</v>
      </c>
      <c r="H16" s="8" t="s">
        <v>296</v>
      </c>
      <c r="I16" s="5" t="s">
        <v>265</v>
      </c>
      <c r="J16" s="7" t="s">
        <v>280</v>
      </c>
      <c r="K16" s="7" t="s">
        <v>299</v>
      </c>
      <c r="L16" s="5"/>
      <c r="M16" s="5"/>
      <c r="N16" s="7" t="s">
        <v>321</v>
      </c>
      <c r="O16" s="7" t="s">
        <v>321</v>
      </c>
      <c r="P16" s="7" t="s">
        <v>321</v>
      </c>
      <c r="Q16" s="5" t="s">
        <v>330</v>
      </c>
      <c r="R16" s="2" t="s">
        <v>335</v>
      </c>
      <c r="S16" s="7" t="s">
        <v>324</v>
      </c>
      <c r="T16" s="5" t="s">
        <v>271</v>
      </c>
      <c r="U16" s="5" t="s">
        <v>272</v>
      </c>
      <c r="V16" s="5" t="s">
        <v>273</v>
      </c>
      <c r="W16" s="5" t="s">
        <v>274</v>
      </c>
      <c r="X16" s="5" t="s">
        <v>300</v>
      </c>
      <c r="Y16" s="7" t="s">
        <v>327</v>
      </c>
      <c r="Z16" s="5" t="s">
        <v>275</v>
      </c>
      <c r="AA16" s="2" t="s">
        <v>334</v>
      </c>
      <c r="AB16" s="2" t="s">
        <v>333</v>
      </c>
      <c r="AC16" s="2" t="s">
        <v>276</v>
      </c>
      <c r="AD16" s="7" t="s">
        <v>301</v>
      </c>
      <c r="AE16" s="6">
        <v>45026</v>
      </c>
      <c r="AF16" s="6">
        <v>45026</v>
      </c>
      <c r="AG16" s="7" t="s">
        <v>332</v>
      </c>
    </row>
    <row r="17" spans="2:33" ht="60" x14ac:dyDescent="0.25">
      <c r="B17" s="5">
        <v>2023</v>
      </c>
      <c r="C17" s="6">
        <v>44927</v>
      </c>
      <c r="D17" s="6">
        <v>45016</v>
      </c>
      <c r="E17" s="5" t="s">
        <v>290</v>
      </c>
      <c r="F17" s="5" t="s">
        <v>80</v>
      </c>
      <c r="G17" s="5" t="s">
        <v>310</v>
      </c>
      <c r="H17" s="8" t="s">
        <v>303</v>
      </c>
      <c r="I17" s="5" t="s">
        <v>298</v>
      </c>
      <c r="J17" s="7" t="s">
        <v>314</v>
      </c>
      <c r="K17" s="7" t="s">
        <v>317</v>
      </c>
      <c r="L17" s="5"/>
      <c r="M17" s="5"/>
      <c r="N17" s="7" t="s">
        <v>281</v>
      </c>
      <c r="O17" s="7" t="s">
        <v>281</v>
      </c>
      <c r="P17" s="7" t="s">
        <v>281</v>
      </c>
      <c r="Q17" s="5" t="s">
        <v>330</v>
      </c>
      <c r="R17" s="2" t="s">
        <v>335</v>
      </c>
      <c r="S17" s="7" t="s">
        <v>325</v>
      </c>
      <c r="T17" s="5" t="s">
        <v>271</v>
      </c>
      <c r="U17" s="5" t="s">
        <v>272</v>
      </c>
      <c r="V17" s="5" t="s">
        <v>273</v>
      </c>
      <c r="W17" s="5" t="s">
        <v>274</v>
      </c>
      <c r="X17" s="5" t="s">
        <v>300</v>
      </c>
      <c r="Y17" s="7" t="s">
        <v>328</v>
      </c>
      <c r="Z17" s="5" t="s">
        <v>275</v>
      </c>
      <c r="AA17" s="2" t="s">
        <v>334</v>
      </c>
      <c r="AB17" s="2" t="s">
        <v>333</v>
      </c>
      <c r="AC17" s="2" t="s">
        <v>276</v>
      </c>
      <c r="AD17" s="7" t="s">
        <v>301</v>
      </c>
      <c r="AE17" s="6">
        <v>45026</v>
      </c>
      <c r="AF17" s="6">
        <v>45026</v>
      </c>
      <c r="AG17" s="7" t="s">
        <v>332</v>
      </c>
    </row>
    <row r="18" spans="2:33" ht="60" x14ac:dyDescent="0.25">
      <c r="B18" s="5">
        <v>2023</v>
      </c>
      <c r="C18" s="6">
        <v>44927</v>
      </c>
      <c r="D18" s="6">
        <v>45016</v>
      </c>
      <c r="E18" s="5" t="s">
        <v>311</v>
      </c>
      <c r="F18" s="5" t="s">
        <v>80</v>
      </c>
      <c r="G18" s="5" t="s">
        <v>310</v>
      </c>
      <c r="H18" s="8" t="s">
        <v>295</v>
      </c>
      <c r="I18" s="5" t="s">
        <v>298</v>
      </c>
      <c r="J18" s="7" t="s">
        <v>312</v>
      </c>
      <c r="K18" s="7" t="s">
        <v>315</v>
      </c>
      <c r="L18" s="5"/>
      <c r="M18" s="5"/>
      <c r="N18" s="7" t="s">
        <v>319</v>
      </c>
      <c r="O18" s="7" t="s">
        <v>319</v>
      </c>
      <c r="P18" s="7" t="s">
        <v>319</v>
      </c>
      <c r="Q18" s="5" t="s">
        <v>330</v>
      </c>
      <c r="R18" s="2" t="s">
        <v>335</v>
      </c>
      <c r="S18" s="7" t="s">
        <v>284</v>
      </c>
      <c r="T18" s="5" t="s">
        <v>271</v>
      </c>
      <c r="U18" s="5" t="s">
        <v>272</v>
      </c>
      <c r="V18" s="5" t="s">
        <v>273</v>
      </c>
      <c r="W18" s="5" t="s">
        <v>274</v>
      </c>
      <c r="X18" s="5" t="s">
        <v>300</v>
      </c>
      <c r="Y18" s="7" t="s">
        <v>328</v>
      </c>
      <c r="Z18" s="5" t="s">
        <v>275</v>
      </c>
      <c r="AA18" s="2" t="s">
        <v>334</v>
      </c>
      <c r="AB18" s="2" t="s">
        <v>333</v>
      </c>
      <c r="AC18" s="2" t="s">
        <v>276</v>
      </c>
      <c r="AD18" s="7" t="s">
        <v>301</v>
      </c>
      <c r="AE18" s="6">
        <v>45026</v>
      </c>
      <c r="AF18" s="6">
        <v>45026</v>
      </c>
      <c r="AG18" s="7" t="s">
        <v>332</v>
      </c>
    </row>
    <row r="19" spans="2:33" ht="60" x14ac:dyDescent="0.25">
      <c r="B19" s="5">
        <v>2023</v>
      </c>
      <c r="C19" s="6">
        <v>44927</v>
      </c>
      <c r="D19" s="6">
        <v>45016</v>
      </c>
      <c r="E19" s="5" t="s">
        <v>291</v>
      </c>
      <c r="F19" s="5" t="s">
        <v>80</v>
      </c>
      <c r="G19" s="5" t="s">
        <v>310</v>
      </c>
      <c r="H19" s="8" t="s">
        <v>295</v>
      </c>
      <c r="I19" s="5" t="s">
        <v>265</v>
      </c>
      <c r="J19" s="7" t="s">
        <v>280</v>
      </c>
      <c r="K19" s="7" t="s">
        <v>299</v>
      </c>
      <c r="L19" s="5"/>
      <c r="M19" s="5"/>
      <c r="N19" s="7" t="s">
        <v>322</v>
      </c>
      <c r="O19" s="7" t="s">
        <v>322</v>
      </c>
      <c r="P19" s="7" t="s">
        <v>322</v>
      </c>
      <c r="Q19" s="5" t="s">
        <v>330</v>
      </c>
      <c r="R19" s="2" t="s">
        <v>335</v>
      </c>
      <c r="S19" s="7" t="s">
        <v>284</v>
      </c>
      <c r="T19" s="5" t="s">
        <v>271</v>
      </c>
      <c r="U19" s="5" t="s">
        <v>272</v>
      </c>
      <c r="V19" s="5" t="s">
        <v>273</v>
      </c>
      <c r="W19" s="5" t="s">
        <v>274</v>
      </c>
      <c r="X19" s="5" t="s">
        <v>300</v>
      </c>
      <c r="Y19" s="7" t="s">
        <v>285</v>
      </c>
      <c r="Z19" s="5" t="s">
        <v>275</v>
      </c>
      <c r="AA19" s="2" t="s">
        <v>334</v>
      </c>
      <c r="AB19" s="2" t="s">
        <v>333</v>
      </c>
      <c r="AC19" s="2" t="s">
        <v>276</v>
      </c>
      <c r="AD19" s="7" t="s">
        <v>301</v>
      </c>
      <c r="AE19" s="6">
        <v>45026</v>
      </c>
      <c r="AF19" s="6">
        <v>45026</v>
      </c>
      <c r="AG19" s="7" t="s">
        <v>332</v>
      </c>
    </row>
    <row r="20" spans="2:33" ht="60" x14ac:dyDescent="0.25">
      <c r="B20" s="5">
        <v>2023</v>
      </c>
      <c r="C20" s="6">
        <v>44927</v>
      </c>
      <c r="D20" s="6">
        <v>45016</v>
      </c>
      <c r="E20" s="5" t="s">
        <v>292</v>
      </c>
      <c r="F20" s="5" t="s">
        <v>80</v>
      </c>
      <c r="G20" s="5" t="s">
        <v>310</v>
      </c>
      <c r="H20" s="8" t="s">
        <v>304</v>
      </c>
      <c r="I20" s="5" t="s">
        <v>298</v>
      </c>
      <c r="J20" s="7" t="s">
        <v>306</v>
      </c>
      <c r="K20" s="7" t="s">
        <v>318</v>
      </c>
      <c r="L20" s="5"/>
      <c r="M20" s="5"/>
      <c r="N20" s="7" t="s">
        <v>321</v>
      </c>
      <c r="O20" s="7" t="s">
        <v>321</v>
      </c>
      <c r="P20" s="7" t="s">
        <v>321</v>
      </c>
      <c r="Q20" s="5" t="s">
        <v>330</v>
      </c>
      <c r="R20" s="2" t="s">
        <v>335</v>
      </c>
      <c r="S20" s="7" t="s">
        <v>284</v>
      </c>
      <c r="T20" s="5" t="s">
        <v>271</v>
      </c>
      <c r="U20" s="5" t="s">
        <v>272</v>
      </c>
      <c r="V20" s="5" t="s">
        <v>273</v>
      </c>
      <c r="W20" s="5" t="s">
        <v>274</v>
      </c>
      <c r="X20" s="5" t="s">
        <v>300</v>
      </c>
      <c r="Y20" s="7" t="s">
        <v>329</v>
      </c>
      <c r="Z20" s="5" t="s">
        <v>275</v>
      </c>
      <c r="AA20" s="2" t="s">
        <v>334</v>
      </c>
      <c r="AB20" s="2" t="s">
        <v>333</v>
      </c>
      <c r="AC20" s="2" t="s">
        <v>276</v>
      </c>
      <c r="AD20" s="7" t="s">
        <v>301</v>
      </c>
      <c r="AE20" s="6">
        <v>45026</v>
      </c>
      <c r="AF20" s="6">
        <v>45026</v>
      </c>
      <c r="AG20" s="7" t="s">
        <v>332</v>
      </c>
    </row>
  </sheetData>
  <mergeCells count="3">
    <mergeCell ref="B10:AG10"/>
    <mergeCell ref="D6:G6"/>
    <mergeCell ref="D5:G5"/>
  </mergeCells>
  <dataValidations count="1">
    <dataValidation type="list" allowBlank="1" showErrorMessage="1" sqref="F12:F160">
      <formula1>Hidden_14</formula1>
    </dataValidation>
  </dataValidations>
  <hyperlinks>
    <hyperlink ref="AC12" r:id="rId1"/>
    <hyperlink ref="AC13:AC20" r:id="rId2" display="http://www.congreso-hidalgo.gob.mx/biblioteca_legislativa/leyes_cintillo/Ley%20de%20Mejora%20Regulatoria%20para%20el%20Estado%20de%20Hidalgo.pdf"/>
    <hyperlink ref="R12" r:id="rId3" display="https://www.transparencia.zempoala.gob.mx/transparencia-69/19_servicios/SEGURIDAD-PUBLICA/2023-2-TABLA-10.html"/>
    <hyperlink ref="AA12" r:id="rId4" display="https://www.transparencia.zempoala.gob.mx/transparencia-69/19_servicios/SEGURIDAD-PUBLICA/2023-2-TABLA-93.html"/>
    <hyperlink ref="AB12" r:id="rId5" display="https://www.transparencia.zempoala.gob.mx/transparencia-69/19_servicios/SEGURIDAD-PUBLICA/2023-2-TABLA-01.html"/>
    <hyperlink ref="AC13" r:id="rId6"/>
    <hyperlink ref="AC14" r:id="rId7"/>
    <hyperlink ref="AC15" r:id="rId8"/>
    <hyperlink ref="AC16" r:id="rId9"/>
    <hyperlink ref="AC17" r:id="rId10"/>
    <hyperlink ref="AC18" r:id="rId11"/>
    <hyperlink ref="AC19" r:id="rId12"/>
    <hyperlink ref="AC20" r:id="rId13"/>
    <hyperlink ref="AA13" r:id="rId14" display="https://www.transparencia.zempoala.gob.mx/transparencia-69/19_servicios/SEGURIDAD-PUBLICA/2023-2-TABLA-93.html"/>
    <hyperlink ref="AA14" r:id="rId15" display="https://www.transparencia.zempoala.gob.mx/transparencia-69/19_servicios/SEGURIDAD-PUBLICA/2023-2-TABLA-93.html"/>
    <hyperlink ref="AA15" r:id="rId16" display="https://www.transparencia.zempoala.gob.mx/transparencia-69/19_servicios/SEGURIDAD-PUBLICA/2023-2-TABLA-93.html"/>
    <hyperlink ref="AA16" r:id="rId17" display="https://www.transparencia.zempoala.gob.mx/transparencia-69/19_servicios/SEGURIDAD-PUBLICA/2023-2-TABLA-93.html"/>
    <hyperlink ref="AA17" r:id="rId18" display="https://www.transparencia.zempoala.gob.mx/transparencia-69/19_servicios/SEGURIDAD-PUBLICA/2023-2-TABLA-93.html"/>
    <hyperlink ref="AA18" r:id="rId19" display="https://www.transparencia.zempoala.gob.mx/transparencia-69/19_servicios/SEGURIDAD-PUBLICA/2023-2-TABLA-93.html"/>
    <hyperlink ref="AA19" r:id="rId20" display="https://www.transparencia.zempoala.gob.mx/transparencia-69/19_servicios/SEGURIDAD-PUBLICA/2023-2-TABLA-93.html"/>
    <hyperlink ref="AA20" r:id="rId21" display="https://www.transparencia.zempoala.gob.mx/transparencia-69/19_servicios/SEGURIDAD-PUBLICA/2023-2-TABLA-93.html"/>
    <hyperlink ref="AB13" r:id="rId22" display="https://www.transparencia.zempoala.gob.mx/transparencia-69/19_servicios/SEGURIDAD-PUBLICA/2023-2-TABLA-01.html"/>
    <hyperlink ref="AB14" r:id="rId23" display="https://www.transparencia.zempoala.gob.mx/transparencia-69/19_servicios/SEGURIDAD-PUBLICA/2023-2-TABLA-01.html"/>
    <hyperlink ref="AB15" r:id="rId24" display="https://www.transparencia.zempoala.gob.mx/transparencia-69/19_servicios/SEGURIDAD-PUBLICA/2023-2-TABLA-01.html"/>
    <hyperlink ref="AB16" r:id="rId25" display="https://www.transparencia.zempoala.gob.mx/transparencia-69/19_servicios/SEGURIDAD-PUBLICA/2023-2-TABLA-01.html"/>
    <hyperlink ref="AB17" r:id="rId26" display="https://www.transparencia.zempoala.gob.mx/transparencia-69/19_servicios/SEGURIDAD-PUBLICA/2023-2-TABLA-01.html"/>
    <hyperlink ref="AB18" r:id="rId27" display="https://www.transparencia.zempoala.gob.mx/transparencia-69/19_servicios/SEGURIDAD-PUBLICA/2023-2-TABLA-01.html"/>
    <hyperlink ref="AB19" r:id="rId28" display="https://www.transparencia.zempoala.gob.mx/transparencia-69/19_servicios/SEGURIDAD-PUBLICA/2023-2-TABLA-01.html"/>
    <hyperlink ref="AB20" r:id="rId29" display="https://www.transparencia.zempoala.gob.mx/transparencia-69/19_servicios/SEGURIDAD-PUBLICA/2023-2-TABLA-01.html"/>
    <hyperlink ref="R13:R20" r:id="rId30" display="https://www.transparencia.zempoala.gob.mx/transparencia-69/19_servicios/SEGURIDAD-PUBLICA/2023-2-TABLA-10.html"/>
  </hyperlinks>
  <pageMargins left="0.7" right="0.7" top="0.75" bottom="0.75" header="0.3" footer="0.3"/>
  <pageSetup orientation="portrait" r:id="rId31"/>
  <webPublishItems count="1">
    <webPublishItem id="3366" divId="2023-2_3366" sourceType="printArea" destinationFile="D:\Zempoala\transparencia-69\19_servicios\SEGURIDAD-PUBLICA\2023-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2" sqref="A1:T12"/>
    </sheetView>
  </sheetViews>
  <sheetFormatPr baseColWidth="10" defaultColWidth="9.140625" defaultRowHeight="15" x14ac:dyDescent="0.25"/>
  <cols>
    <col min="1" max="1" width="9.140625" style="1"/>
    <col min="2" max="2" width="7.85546875" customWidth="1"/>
    <col min="3" max="3" width="26.5703125" customWidth="1"/>
    <col min="4" max="4" width="39.7109375" bestFit="1" customWidth="1"/>
    <col min="5" max="18" width="26.140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30" x14ac:dyDescent="0.25">
      <c r="B6" s="9" t="s">
        <v>100</v>
      </c>
      <c r="C6" s="9" t="s">
        <v>257</v>
      </c>
      <c r="D6" s="9" t="s">
        <v>230</v>
      </c>
      <c r="E6" s="9" t="s">
        <v>258</v>
      </c>
      <c r="F6" s="9" t="s">
        <v>232</v>
      </c>
      <c r="G6" s="9" t="s">
        <v>104</v>
      </c>
      <c r="H6" s="9" t="s">
        <v>105</v>
      </c>
      <c r="I6" s="9" t="s">
        <v>259</v>
      </c>
      <c r="J6" s="9" t="s">
        <v>260</v>
      </c>
      <c r="K6" s="9" t="s">
        <v>235</v>
      </c>
      <c r="L6" s="9" t="s">
        <v>109</v>
      </c>
      <c r="M6" s="9" t="s">
        <v>110</v>
      </c>
      <c r="N6" s="9" t="s">
        <v>261</v>
      </c>
      <c r="O6" s="9" t="s">
        <v>262</v>
      </c>
      <c r="P6" s="9" t="s">
        <v>263</v>
      </c>
      <c r="Q6" s="9" t="s">
        <v>264</v>
      </c>
      <c r="R6" s="9" t="s">
        <v>115</v>
      </c>
    </row>
    <row r="7" spans="2:18" ht="30" x14ac:dyDescent="0.25">
      <c r="B7" s="5">
        <v>1</v>
      </c>
      <c r="C7" s="5" t="s">
        <v>277</v>
      </c>
      <c r="D7" s="8" t="s">
        <v>278</v>
      </c>
      <c r="E7" s="5" t="s">
        <v>125</v>
      </c>
      <c r="F7" s="5" t="s">
        <v>266</v>
      </c>
      <c r="G7" s="5" t="s">
        <v>267</v>
      </c>
      <c r="H7" s="5" t="s">
        <v>267</v>
      </c>
      <c r="I7" s="5" t="s">
        <v>148</v>
      </c>
      <c r="J7" s="5" t="s">
        <v>268</v>
      </c>
      <c r="K7" s="5">
        <v>1</v>
      </c>
      <c r="L7" s="5" t="s">
        <v>269</v>
      </c>
      <c r="M7" s="5">
        <v>83</v>
      </c>
      <c r="N7" s="5" t="s">
        <v>269</v>
      </c>
      <c r="O7" s="5">
        <v>13</v>
      </c>
      <c r="P7" s="5" t="s">
        <v>197</v>
      </c>
      <c r="Q7" s="5">
        <v>43830</v>
      </c>
      <c r="R7" s="5" t="s">
        <v>270</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22817" divId="2023-2_22817" sourceType="printArea" destinationFile="D:\Zempoala\transparencia-69\19_servicios\SEGURIDAD-PUBLICA\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zoomScaleNormal="100" workbookViewId="0">
      <selection sqref="A1:U9"/>
    </sheetView>
  </sheetViews>
  <sheetFormatPr baseColWidth="10" defaultColWidth="9.140625" defaultRowHeight="15" x14ac:dyDescent="0.25"/>
  <cols>
    <col min="1" max="1" width="9.140625" style="1"/>
    <col min="2" max="2" width="9.42578125" customWidth="1"/>
    <col min="3" max="3" width="64.5703125" customWidth="1"/>
    <col min="4" max="17" width="32.140625" customWidth="1"/>
    <col min="18" max="18" width="39.5703125" customWidth="1"/>
    <col min="19" max="19" width="53.85546875" customWidth="1"/>
    <col min="20" max="20" width="32.1406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30" x14ac:dyDescent="0.25">
      <c r="B6" s="9" t="s">
        <v>100</v>
      </c>
      <c r="C6" s="9" t="s">
        <v>101</v>
      </c>
      <c r="D6" s="9" t="s">
        <v>102</v>
      </c>
      <c r="E6" s="9" t="s">
        <v>103</v>
      </c>
      <c r="F6" s="9" t="s">
        <v>104</v>
      </c>
      <c r="G6" s="9" t="s">
        <v>105</v>
      </c>
      <c r="H6" s="9" t="s">
        <v>106</v>
      </c>
      <c r="I6" s="9" t="s">
        <v>107</v>
      </c>
      <c r="J6" s="9" t="s">
        <v>108</v>
      </c>
      <c r="K6" s="9" t="s">
        <v>109</v>
      </c>
      <c r="L6" s="9" t="s">
        <v>110</v>
      </c>
      <c r="M6" s="9" t="s">
        <v>111</v>
      </c>
      <c r="N6" s="9" t="s">
        <v>112</v>
      </c>
      <c r="O6" s="9" t="s">
        <v>113</v>
      </c>
      <c r="P6" s="9" t="s">
        <v>114</v>
      </c>
      <c r="Q6" s="9" t="s">
        <v>115</v>
      </c>
      <c r="R6" s="9" t="s">
        <v>116</v>
      </c>
      <c r="S6" s="9" t="s">
        <v>117</v>
      </c>
      <c r="T6" s="9" t="s">
        <v>118</v>
      </c>
    </row>
    <row r="7" spans="2:20" ht="60" customHeight="1" x14ac:dyDescent="0.25">
      <c r="B7" s="5">
        <v>1</v>
      </c>
      <c r="C7" s="5" t="s">
        <v>282</v>
      </c>
      <c r="D7" s="5" t="s">
        <v>128</v>
      </c>
      <c r="E7" s="5" t="s">
        <v>283</v>
      </c>
      <c r="F7" s="5" t="s">
        <v>267</v>
      </c>
      <c r="G7" s="5" t="s">
        <v>267</v>
      </c>
      <c r="H7" s="5" t="s">
        <v>148</v>
      </c>
      <c r="I7" s="5" t="s">
        <v>268</v>
      </c>
      <c r="J7" s="5">
        <v>1</v>
      </c>
      <c r="K7" s="5" t="s">
        <v>269</v>
      </c>
      <c r="L7" s="5">
        <v>83</v>
      </c>
      <c r="M7" s="5" t="s">
        <v>269</v>
      </c>
      <c r="N7" s="5">
        <v>13</v>
      </c>
      <c r="O7" s="5" t="s">
        <v>197</v>
      </c>
      <c r="P7" s="5">
        <v>43830</v>
      </c>
      <c r="Q7" s="5" t="s">
        <v>270</v>
      </c>
      <c r="R7" s="5">
        <v>7751826531</v>
      </c>
      <c r="S7" s="8" t="s">
        <v>307</v>
      </c>
      <c r="T7" s="5" t="s">
        <v>308</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r:id="rId1"/>
  <webPublishItems count="1">
    <webPublishItem id="13359" divId="2023-2_13359" sourceType="printArea" destinationFile="D:\Zempoala\transparencia-69\19_servicios\SEGURIDAD-PUBLICA\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9" sqref="A19"/>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9" sqref="L29"/>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O3" zoomScaleNormal="100" workbookViewId="0">
      <selection activeCell="S12" sqref="A1:S12"/>
    </sheetView>
  </sheetViews>
  <sheetFormatPr baseColWidth="10" defaultColWidth="9.140625" defaultRowHeight="15" x14ac:dyDescent="0.25"/>
  <cols>
    <col min="1" max="1" width="9.140625" style="1"/>
    <col min="2" max="2" width="7.5703125" customWidth="1"/>
    <col min="3" max="3" width="31.28515625" customWidth="1"/>
    <col min="4" max="4" width="37.7109375" customWidth="1"/>
    <col min="5" max="17" width="28.28515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9" t="s">
        <v>100</v>
      </c>
      <c r="C6" s="9" t="s">
        <v>229</v>
      </c>
      <c r="D6" s="9" t="s">
        <v>230</v>
      </c>
      <c r="E6" s="9" t="s">
        <v>231</v>
      </c>
      <c r="F6" s="9" t="s">
        <v>232</v>
      </c>
      <c r="G6" s="9" t="s">
        <v>104</v>
      </c>
      <c r="H6" s="9" t="s">
        <v>105</v>
      </c>
      <c r="I6" s="9" t="s">
        <v>233</v>
      </c>
      <c r="J6" s="9" t="s">
        <v>234</v>
      </c>
      <c r="K6" s="9" t="s">
        <v>235</v>
      </c>
      <c r="L6" s="9" t="s">
        <v>109</v>
      </c>
      <c r="M6" s="9" t="s">
        <v>110</v>
      </c>
      <c r="N6" s="9" t="s">
        <v>111</v>
      </c>
      <c r="O6" s="9" t="s">
        <v>112</v>
      </c>
      <c r="P6" s="9" t="s">
        <v>113</v>
      </c>
      <c r="Q6" s="9" t="s">
        <v>114</v>
      </c>
    </row>
    <row r="7" spans="2:17" ht="47.25" customHeight="1" x14ac:dyDescent="0.25">
      <c r="B7" s="5">
        <v>1</v>
      </c>
      <c r="C7" s="5">
        <v>7751826531</v>
      </c>
      <c r="D7" s="16" t="s">
        <v>331</v>
      </c>
      <c r="E7" s="5" t="s">
        <v>139</v>
      </c>
      <c r="F7" s="5" t="s">
        <v>286</v>
      </c>
      <c r="G7" s="5" t="s">
        <v>267</v>
      </c>
      <c r="H7" s="5" t="s">
        <v>267</v>
      </c>
      <c r="I7" s="5" t="s">
        <v>148</v>
      </c>
      <c r="J7" s="5" t="s">
        <v>268</v>
      </c>
      <c r="K7" s="5">
        <v>1</v>
      </c>
      <c r="L7" s="5" t="s">
        <v>269</v>
      </c>
      <c r="M7" s="5">
        <v>83</v>
      </c>
      <c r="N7" s="5" t="s">
        <v>269</v>
      </c>
      <c r="O7" s="5">
        <v>13</v>
      </c>
      <c r="P7" s="5" t="s">
        <v>197</v>
      </c>
      <c r="Q7" s="5">
        <v>43830</v>
      </c>
    </row>
  </sheetData>
  <dataValidations count="3">
    <dataValidation type="list" allowBlank="1" showErrorMessage="1" sqref="E7:E195">
      <formula1>Hidden_1_Tabla_5660933</formula1>
    </dataValidation>
    <dataValidation type="list" allowBlank="1" showErrorMessage="1" sqref="I7:I195">
      <formula1>Hidden_2_Tabla_5660937</formula1>
    </dataValidation>
    <dataValidation type="list" allowBlank="1" showErrorMessage="1" sqref="P7:P195">
      <formula1>Hidden_3_Tabla_56609314</formula1>
    </dataValidation>
  </dataValidations>
  <hyperlinks>
    <hyperlink ref="D7" r:id="rId1"/>
  </hyperlinks>
  <pageMargins left="0.7" right="0.7" top="0.75" bottom="0.75" header="0.3" footer="0.3"/>
  <pageSetup orientation="portrait" r:id="rId2"/>
  <webPublishItems count="1">
    <webPublishItem id="17466" divId="2023-2_17466" sourceType="printArea" destinationFile="D:\Zempoala\transparencia-69\19_servicios\SEGURIDAD-PUBLICA\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2023-03-27T21:10:51Z</dcterms:created>
  <dcterms:modified xsi:type="dcterms:W3CDTF">2023-12-18T12:46:48Z</dcterms:modified>
</cp:coreProperties>
</file>