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19_servicios\PROTECCION-CIVIL-2023-2\"/>
    </mc:Choice>
  </mc:AlternateContent>
  <bookViews>
    <workbookView xWindow="-120" yWindow="-120" windowWidth="24240" windowHeight="1314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Formatos'!$A$2:$AH$24</definedName>
    <definedName name="_xlnm.Print_Area" localSheetId="10">Tabla_350701!$A$3:$S$12</definedName>
    <definedName name="_xlnm.Print_Area" localSheetId="2">Tabla_350710!$A$3:$U$16</definedName>
    <definedName name="_xlnm.Print_Area" localSheetId="6">Tabla_566093!$A$1:$S$14</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<sst xmlns="http://schemas.openxmlformats.org/spreadsheetml/2006/main" count="754" uniqueCount="326">
  <si>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</si>
  <si>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</si>
  <si>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</si>
  <si>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</si>
  <si>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</si>
  <si>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</si>
  <si>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</si>
  <si>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</si>
  <si>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</si>
  <si>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</si>
  <si>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</si>
  <si>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</si>
  <si>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</si>
  <si>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</si>
  <si>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</si>
  <si>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</si>
  <si>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</si>
  <si>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</si>
  <si>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</si>
  <si>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</si>
  <si>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</si>
  <si>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</si>
  <si>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</si>
  <si>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</si>
  <si>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</si>
  <si>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</si>
  <si>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</si>
  <si>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</si>
  <si>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</si>
  <si>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</si>
  <si>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</si>
  <si>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</si>
  <si>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</si>
  <si>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</si>
  <si>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</si>
  <si>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</si>
  <si>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</si>
  <si>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</si>
  <si>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</si>
  <si>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</si>
  <si>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</si>
  <si>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</si>
  <si>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</si>
  <si>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</si>
  <si>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</si>
  <si>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</si>
  <si>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</si>
  <si>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</si>
  <si>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</si>
  <si>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</si>
  <si>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</si>
  <si>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</si>
  <si>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</si>
  <si>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</si>
  <si>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</si>
  <si>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</si>
  <si>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</si>
  <si>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</si>
  <si>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</si>
  <si>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</si>
  <si>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</si>
  <si>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</si>
  <si>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</si>
  <si>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</si>
  <si>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</si>
  <si>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</si>
  <si>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</si>
  <si>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</si>
  <si>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</si>
  <si>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</si>
  <si>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</si>
  <si>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</si>
  <si>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</si>
  <si>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</si>
  <si>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</si>
  <si>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</si>
  <si>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</si>
  <si>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</si>
  <si>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</si>
  <si>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</si>
  <si>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</si>
  <si>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</si>
  <si>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</si>
  <si>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</si>
  <si>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</si>
  <si>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</si>
  <si>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</si>
  <si>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</si>
  <si>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</si>
  <si>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</si>
  <si>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</si>
  <si>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</si>
  <si>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</si>
  <si>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</si>
  <si>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</si>
  <si>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</si>
  <si>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</si>
  <si>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</si>
  <si>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</si>
  <si>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</si>
  <si>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</si>
  <si>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</si>
  <si>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</si>
  <si>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</si>
  <si>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</si>
  <si>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</si>
  <si>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</si>
  <si>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</si>
  <si>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</si>
  <si>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</si>
  <si>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</si>
  <si>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</si>
  <si>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</si>
  <si>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</si>
  <si>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</si>
  <si>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</si>
  <si>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</si>
  <si>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</si>
  <si>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</si>
  <si>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</si>
  <si>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</si>
  <si>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</si>
  <si>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</si>
  <si>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</si>
  <si>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</si>
  <si>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</si>
  <si>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</si>
  <si>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</si>
  <si>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</si>
  <si>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</si>
  <si>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</si>
  <si>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</si>
  <si>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</si>
  <si>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</si>
  <si>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</si>
  <si>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</si>
  <si>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</si>
  <si>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</si>
  <si>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</si>
  <si>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</si>
  <si>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</si>
  <si>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</si>
  <si>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</si>
  <si>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</si>
  <si>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</si>
  <si>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</si>
  <si>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</si>
  <si>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</si>
  <si>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</si>
  <si>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</si>
  <si>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</si>
  <si>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</si>
  <si>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</si>
  <si>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</si>
  <si>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</si>
  <si>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</si>
  <si>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</si>
  <si>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</si>
  <si>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</si>
  <si>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</si>
  <si>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</si>
  <si>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</si>
  <si>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</si>
  <si>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</si>
  <si>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</si>
  <si>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</si>
  <si>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</si>
  <si>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</si>
  <si>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</si>
  <si>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</si>
  <si>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</si>
  <si>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</si>
  <si>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</si>
  <si>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</si>
  <si>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</si>
  <si>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</si>
  <si>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</si>
  <si>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</si>
  <si>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</si>
  <si>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</si>
  <si>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</si>
  <si>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</si>
  <si>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</si>
  <si>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</si>
  <si>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</si>
  <si>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</si>
  <si>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</si>
  <si>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</si>
  <si>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</si>
  <si>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</si>
  <si>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</si>
  <si>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</si>
  <si>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</si>
  <si>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</si>
  <si>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</si>
  <si>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</si>
  <si>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</si>
  <si>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</si>
  <si>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</si>
  <si>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</si>
  <si>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</si>
  <si>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</si>
  <si>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</si>
  <si>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</si>
  <si>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</si>
  <si>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</si>
  <si>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</si>
  <si>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</si>
  <si>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</si>
  <si>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</si>
  <si>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</si>
  <si>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</si>
  <si>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</si>
  <si>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</si>
  <si>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</si>
  <si>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</si>
  <si>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</si>
  <si>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</si>
  <si>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</si>
  <si>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</si>
  <si>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</si>
  <si>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</si>
  <si>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</si>
  <si>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</si>
  <si>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</si>
  <si>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</si>
  <si>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</si>
  <si>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</si>
  <si>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</si>
  <si>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</si>
  <si>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</si>
  <si>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</si>
  <si>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</si>
  <si>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</si>
  <si>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</si>
  <si>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</si>
  <si>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</si>
  <si>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</si>
  <si>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</si>
  <si>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</si>
  <si>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</si>
  <si>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</si>
  <si>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</si>
  <si>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</si>
  <si>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</si>
  <si>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</si>
  <si>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</si>
  <si>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</si>
  <si>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</si>
  <si>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</si>
  <si>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</si>
  <si>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</si>
  <si>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</si>
  <si>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</si>
  <si>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</si>
  <si>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</si>
  <si>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</si>
  <si>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</si>
  <si>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</si>
  <si>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</si>
  <si>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</si>
  <si>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</si>
  <si>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</si>
  <si>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</si>
  <si>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</si>
  <si>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</si>
  <si>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</si>
  <si>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</si>
  <si>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</si>
  <si>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</si>
  <si>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</si>
  <si>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</si>
  <si>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</si>
  <si>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</si>
  <si>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</si>
  <si>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Atencion de emergencias </t>
  </si>
  <si>
    <t xml:space="preserve">Servicio de ambulancia </t>
  </si>
  <si>
    <t xml:space="preserve">Control de incendios </t>
  </si>
  <si>
    <t xml:space="preserve">Inundaciones </t>
  </si>
  <si>
    <t xml:space="preserve">Supervisión a estancias infantiles y/o escuelas </t>
  </si>
  <si>
    <t xml:space="preserve">Supervisión a industria </t>
  </si>
  <si>
    <t xml:space="preserve">Desazolvar  zanjas de desfogue, limpia de rejillas, y medidas de prevencion y mitigacion </t>
  </si>
  <si>
    <t>Proteger a las abejas y que no existan riesgos hacia la población,  algunos de los enjambres que retiran son reubicados  que permiten que el retiro del enjambre sea seguro.</t>
  </si>
  <si>
    <t xml:space="preserve">Otorgar un dictamen en el cual se evalúe si se cumple o no con las medidas de seguridad necesarias para el funcionamiento de la estancia infantil y/o escuela </t>
  </si>
  <si>
    <t>Otorgar un dictamen el cual evalúe si se cumple o no con las medidas de seguridad necesarias para el funcionamiento del comercio.</t>
  </si>
  <si>
    <t xml:space="preserve">Presencial </t>
  </si>
  <si>
    <t>No se necesitan otros  documentos requeridos, en su caso</t>
  </si>
  <si>
    <t xml:space="preserve">Aproximadamente 30 minutos </t>
  </si>
  <si>
    <t xml:space="preserve">Aproximadamente ocho dias </t>
  </si>
  <si>
    <t>No hay sustento legal pues no existe cobro</t>
  </si>
  <si>
    <t xml:space="preserve">Tesoreria </t>
  </si>
  <si>
    <t>Ley de Proteccion Civil para el Estado de Hidalgo</t>
  </si>
  <si>
    <t xml:space="preserve">Unidad Municipal de Protección Civil </t>
  </si>
  <si>
    <t>http://www.congreso-hidalgo.gob.mx/biblioteca_legislativa/leyes_cintillo/Ley%20de%20Mejora%20Regulatoria%20para%20el%20Estado%20de%20Hidalgo.pdf</t>
  </si>
  <si>
    <t>Juarez esq. con calle del panteon</t>
  </si>
  <si>
    <t>S/N</t>
  </si>
  <si>
    <t xml:space="preserve">Centro </t>
  </si>
  <si>
    <t xml:space="preserve">Zempoala </t>
  </si>
  <si>
    <t>No existe domicilio en el extranjero, en su caso</t>
  </si>
  <si>
    <t>proteccioncivil@zempoala.gob.mx</t>
  </si>
  <si>
    <t>De Lunes a Viernes De 9:00 am a 5:00pm</t>
  </si>
  <si>
    <t>Zempoala</t>
  </si>
  <si>
    <t>sgmpal083_2024@hotmail.com</t>
  </si>
  <si>
    <t xml:space="preserve">Plaza principal </t>
  </si>
  <si>
    <t xml:space="preserve">Que las y los ciudadanos acudan con la Secretaria  General Municipal </t>
  </si>
  <si>
    <t>No se requiere de  ninguna Información adicional de las y los ciudadanos del servicio, en su caso</t>
  </si>
  <si>
    <t>El área no trabaja con formateria, por lo tanto no se cuenta con Hipervínculo a los formatos respectivo(s) publicado(s) en medio oficial uy consecuencia no se tiene una  Última fecha de publicación del formato en el medio de difusión oficial</t>
  </si>
  <si>
    <t xml:space="preserve">Estancias infantiles y/o escuelas pertenecientes al municipio </t>
  </si>
  <si>
    <t>Todos aquellos negocios pertenecientes al municipio  que reciban una afluencia masiva de personas o bien sean considerados de riesgo</t>
  </si>
  <si>
    <t xml:space="preserve">A las y los ciudadanos pertenecientes al municipio </t>
  </si>
  <si>
    <t>Estabilizar y trasladar a un lesionado y/o lesionada</t>
  </si>
  <si>
    <t xml:space="preserve">Apoyar con traslados de urgencia y/o programados a las y los ciudadanos que lo requieran </t>
  </si>
  <si>
    <t>Responder a las necesidades de las y los  comunidad mediante un servicio humanitario de combate y control de incendios</t>
  </si>
  <si>
    <t xml:space="preserve">1.Que las y los usuarios indiquen la direccion en donde se requiere el servicio </t>
  </si>
  <si>
    <t xml:space="preserve">1.Programa interno de Protección Civil </t>
  </si>
  <si>
    <t xml:space="preserve">No existe vigencia </t>
  </si>
  <si>
    <t xml:space="preserve">Tiene vigencia de un año despues de la expedición </t>
  </si>
  <si>
    <t>No se requiere de ninguna Información que deberá conservar para fines de acreditación, inspección y verificación con motivo del servicio</t>
  </si>
  <si>
    <t xml:space="preserve">INE y  constancia clinica que especifique que el paciente requiere traslado en ambulancia de las y los usuarios </t>
  </si>
  <si>
    <t xml:space="preserve">Servicio de reubicacion y retiro de enjambres </t>
  </si>
  <si>
    <t xml:space="preserve">Programa Interno de Protección Civil </t>
  </si>
  <si>
    <t>Cumplimiento de las medidas de prevencion en materia de Proteccion Civil</t>
  </si>
  <si>
    <t xml:space="preserve">No se tiene un objetivo de la inspección o verificacion </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</si>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</sst>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1"/>
      <name val="Calibri"/>
      <family val="2"/>
      <scheme val="minor"/>
    </font>
    <font>
      <u/>
      <sz val="11"/>
      <color theme="10"/>
      <name val="Calibri"/>
      <family val="2"/>
      <scheme val="minor"/>
    </font>
    <font>
      <sz val="11"/>
      <color theme="0"/>
      <name val="Calibri"/>
      <family val="2"/>
      <scheme val="minor"/>
    </font>
    <font>
      <b/>
      <sz val="11"/>
      <color theme="0"/>
      <name val="Arial"/>
    </font>
    <font>
      <sz val="10"/>
      <color theme="0"/>
      <name val="Arial"/>
    </font>
    <font>
      <b/>
      <sz val="11"/>
      <color theme="0"/>
      <name val="Arial"/>
      <family val="2"/>
    </font>
    <font>
      <sz val="10"/>
      <color theme="0"/>
      <name val="Arial"/>
      <family val="2"/>
    </font>
  </fonts>
  <fills count="5">
    <fill>
      <patternFill patternType="none"/>
    </fill>
    <fill>
      <patternFill patternType="gray125"/>
    </fill>
    <fill>
      <patternFill patternType="solid">
        <fgColor rgb="FFFFFF0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0" borderId="0" xfId="0"/>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2"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PROTECCION-CIVIL-2023-2/TABLA-10.html" TargetMode="External"/><Relationship Id="rId3" Type="http://schemas.openxmlformats.org/officeDocument/2006/relationships/hyperlink" Target="https://www.transparencia.zempoala.gob.mx/transparencia-69/19_servicios/PROTECCION-CIVIL-2023-2/TABLA-10.html" TargetMode="External"/><Relationship Id="rId7" Type="http://schemas.openxmlformats.org/officeDocument/2006/relationships/hyperlink" Target="https://www.transparencia.zempoala.gob.mx/transparencia-69/19_servicios/PROTECCION-CIVIL-2023-2/TABLA-93.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19_servicios/PROTECCION-CIVIL-2023-2/TABLA-01.html" TargetMode="External"/><Relationship Id="rId5" Type="http://schemas.openxmlformats.org/officeDocument/2006/relationships/hyperlink" Target="https://www.transparencia.zempoala.gob.mx/transparencia-69/19_servicios/PROTECCION-CIVIL-2023-2/TABLA-01.html" TargetMode="External"/><Relationship Id="rId4" Type="http://schemas.openxmlformats.org/officeDocument/2006/relationships/hyperlink" Target="https://www.transparencia.zempoala.gob.mx/transparencia-69/19_servicios/PROTECCION-CIVIL-2023-2/TABLA-93.html"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gmpal083_2024@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roteccioncivil@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8"/>
  <sheetViews>
    <sheetView tabSelected="1" topLeftCell="Q2" zoomScaleNormal="100" workbookViewId="0">
      <selection activeCell="R12" sqref="R12"/>
    </sheetView>
  </sheetViews>
  <sheetFormatPr baseColWidth="10" defaultColWidth="9.140625" defaultRowHeight="15" x14ac:dyDescent="0.25"/>
  <cols>
    <col min="1" max="1" width="9.140625" style="2"/>
    <col min="2" max="3" width="26" style="2" customWidth="1"/>
    <col min="4" max="6" width="28.28515625" style="2" customWidth="1"/>
    <col min="7" max="7" width="47.140625" style="2" customWidth="1"/>
    <col min="8" max="8" width="64.5703125" style="2" bestFit="1" customWidth="1"/>
    <col min="9" max="9" width="20.7109375" style="2" customWidth="1"/>
    <col min="10" max="11" width="53.5703125" style="2" customWidth="1"/>
    <col min="12" max="12" width="36.140625" style="2" customWidth="1"/>
    <col min="13" max="13" width="54.140625" style="2" customWidth="1"/>
    <col min="14" max="14" width="39.140625" style="2" customWidth="1"/>
    <col min="15" max="16" width="56.28515625" style="2" customWidth="1"/>
    <col min="17" max="17" width="71.5703125" style="2" customWidth="1"/>
    <col min="18" max="18" width="42.5703125" style="2" customWidth="1"/>
    <col min="19" max="19" width="54.140625" style="2" customWidth="1"/>
    <col min="20" max="20" width="72.5703125" style="2" customWidth="1"/>
    <col min="21" max="23" width="37.85546875" style="2" customWidth="1"/>
    <col min="24" max="24" width="44.140625" style="2" customWidth="1"/>
    <col min="25" max="26" width="54.140625" style="2" customWidth="1"/>
    <col min="27" max="28" width="41.7109375" style="2" customWidth="1"/>
    <col min="29" max="29" width="129.42578125" style="2" customWidth="1"/>
    <col min="30" max="30" width="43.28515625" style="2" customWidth="1"/>
    <col min="31" max="31" width="17.5703125" style="2" bestFit="1" customWidth="1"/>
    <col min="32" max="32" width="20" style="2" bestFit="1" customWidth="1"/>
    <col min="33" max="33" width="77.28515625" style="2" customWidth="1"/>
    <col min="34" max="16384" width="9.140625" style="2"/>
  </cols>
  <sheetData>
    <row r="1" spans="2:33" hidden="1" x14ac:dyDescent="0.25">
      <c r="B1" s="2" t="s">
        <v>0</v>
      </c>
    </row>
    <row r="5" spans="2:33" x14ac:dyDescent="0.25">
      <c r="B5" s="12" t="s">
        <v>1</v>
      </c>
      <c r="C5" s="12" t="s">
        <v>2</v>
      </c>
      <c r="D5" s="13" t="s">
        <v>3</v>
      </c>
      <c r="E5" s="13"/>
      <c r="F5" s="13"/>
      <c r="G5" s="13"/>
    </row>
    <row r="6" spans="2:33" ht="48" customHeight="1" x14ac:dyDescent="0.25">
      <c r="B6" s="14" t="s">
        <v>4</v>
      </c>
      <c r="C6" s="14" t="s">
        <v>5</v>
      </c>
      <c r="D6" s="15" t="s">
        <v>6</v>
      </c>
      <c r="E6" s="15"/>
      <c r="F6" s="15"/>
      <c r="G6" s="15"/>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8" t="s">
        <v>47</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row>
    <row r="11" spans="2:33" ht="38.25" x14ac:dyDescent="0.25">
      <c r="B11" s="10" t="s">
        <v>48</v>
      </c>
      <c r="C11" s="10" t="s">
        <v>49</v>
      </c>
      <c r="D11" s="10" t="s">
        <v>50</v>
      </c>
      <c r="E11" s="10" t="s">
        <v>51</v>
      </c>
      <c r="F11" s="10" t="s">
        <v>52</v>
      </c>
      <c r="G11" s="10" t="s">
        <v>53</v>
      </c>
      <c r="H11" s="10" t="s">
        <v>54</v>
      </c>
      <c r="I11" s="10" t="s">
        <v>55</v>
      </c>
      <c r="J11" s="10" t="s">
        <v>56</v>
      </c>
      <c r="K11" s="10" t="s">
        <v>57</v>
      </c>
      <c r="L11" s="10" t="s">
        <v>58</v>
      </c>
      <c r="M11" s="10" t="s">
        <v>59</v>
      </c>
      <c r="N11" s="10" t="s">
        <v>60</v>
      </c>
      <c r="O11" s="10" t="s">
        <v>61</v>
      </c>
      <c r="P11" s="10" t="s">
        <v>62</v>
      </c>
      <c r="Q11" s="10" t="s">
        <v>63</v>
      </c>
      <c r="R11" s="10" t="s">
        <v>64</v>
      </c>
      <c r="S11" s="10" t="s">
        <v>65</v>
      </c>
      <c r="T11" s="10" t="s">
        <v>66</v>
      </c>
      <c r="U11" s="10" t="s">
        <v>67</v>
      </c>
      <c r="V11" s="10" t="s">
        <v>68</v>
      </c>
      <c r="W11" s="10" t="s">
        <v>69</v>
      </c>
      <c r="X11" s="10" t="s">
        <v>70</v>
      </c>
      <c r="Y11" s="10" t="s">
        <v>71</v>
      </c>
      <c r="Z11" s="10" t="s">
        <v>72</v>
      </c>
      <c r="AA11" s="10" t="s">
        <v>73</v>
      </c>
      <c r="AB11" s="10" t="s">
        <v>74</v>
      </c>
      <c r="AC11" s="10" t="s">
        <v>75</v>
      </c>
      <c r="AD11" s="10" t="s">
        <v>76</v>
      </c>
      <c r="AE11" s="10" t="s">
        <v>77</v>
      </c>
      <c r="AF11" s="10" t="s">
        <v>78</v>
      </c>
      <c r="AG11" s="10" t="s">
        <v>79</v>
      </c>
    </row>
    <row r="12" spans="2:33" s="3" customFormat="1" ht="45" x14ac:dyDescent="0.25">
      <c r="B12" s="4">
        <v>2023</v>
      </c>
      <c r="C12" s="5">
        <v>45017</v>
      </c>
      <c r="D12" s="5">
        <v>45107</v>
      </c>
      <c r="E12" s="4" t="s">
        <v>275</v>
      </c>
      <c r="F12" s="4" t="s">
        <v>80</v>
      </c>
      <c r="G12" s="4" t="s">
        <v>309</v>
      </c>
      <c r="H12" s="6" t="s">
        <v>310</v>
      </c>
      <c r="I12" s="4" t="s">
        <v>285</v>
      </c>
      <c r="J12" s="4" t="s">
        <v>313</v>
      </c>
      <c r="K12" s="4" t="s">
        <v>286</v>
      </c>
      <c r="L12" s="4"/>
      <c r="M12" s="4"/>
      <c r="N12" s="4" t="s">
        <v>287</v>
      </c>
      <c r="O12" s="4" t="s">
        <v>287</v>
      </c>
      <c r="P12" s="4" t="s">
        <v>287</v>
      </c>
      <c r="Q12" s="4" t="s">
        <v>315</v>
      </c>
      <c r="R12" s="7" t="s">
        <v>325</v>
      </c>
      <c r="S12" s="4" t="s">
        <v>322</v>
      </c>
      <c r="T12" s="4">
        <v>0</v>
      </c>
      <c r="U12" s="4" t="s">
        <v>289</v>
      </c>
      <c r="V12" s="4" t="s">
        <v>290</v>
      </c>
      <c r="W12" s="4" t="s">
        <v>291</v>
      </c>
      <c r="X12" s="4" t="s">
        <v>304</v>
      </c>
      <c r="Y12" s="4" t="s">
        <v>317</v>
      </c>
      <c r="Z12" s="4" t="s">
        <v>305</v>
      </c>
      <c r="AA12" s="7" t="s">
        <v>324</v>
      </c>
      <c r="AB12" s="7" t="s">
        <v>323</v>
      </c>
      <c r="AC12" s="7" t="s">
        <v>293</v>
      </c>
      <c r="AD12" s="4" t="s">
        <v>292</v>
      </c>
      <c r="AE12" s="5">
        <v>45111</v>
      </c>
      <c r="AF12" s="5">
        <v>45111</v>
      </c>
      <c r="AG12" s="4" t="s">
        <v>306</v>
      </c>
    </row>
    <row r="13" spans="2:33" s="3" customFormat="1" ht="45" x14ac:dyDescent="0.25">
      <c r="B13" s="4">
        <v>2023</v>
      </c>
      <c r="C13" s="5">
        <v>45017</v>
      </c>
      <c r="D13" s="5">
        <v>45107</v>
      </c>
      <c r="E13" s="4" t="s">
        <v>276</v>
      </c>
      <c r="F13" s="4" t="s">
        <v>80</v>
      </c>
      <c r="G13" s="4" t="s">
        <v>309</v>
      </c>
      <c r="H13" s="6" t="s">
        <v>311</v>
      </c>
      <c r="I13" s="4" t="s">
        <v>285</v>
      </c>
      <c r="J13" s="4" t="s">
        <v>313</v>
      </c>
      <c r="K13" s="4" t="s">
        <v>318</v>
      </c>
      <c r="L13" s="4"/>
      <c r="M13" s="4"/>
      <c r="N13" s="4" t="s">
        <v>287</v>
      </c>
      <c r="O13" s="4" t="s">
        <v>287</v>
      </c>
      <c r="P13" s="4" t="s">
        <v>287</v>
      </c>
      <c r="Q13" s="4" t="s">
        <v>315</v>
      </c>
      <c r="R13" s="7" t="s">
        <v>325</v>
      </c>
      <c r="S13" s="4" t="s">
        <v>322</v>
      </c>
      <c r="T13" s="4">
        <v>0</v>
      </c>
      <c r="U13" s="4" t="s">
        <v>289</v>
      </c>
      <c r="V13" s="4" t="s">
        <v>290</v>
      </c>
      <c r="W13" s="4" t="s">
        <v>291</v>
      </c>
      <c r="X13" s="4" t="s">
        <v>304</v>
      </c>
      <c r="Y13" s="4" t="s">
        <v>317</v>
      </c>
      <c r="Z13" s="4" t="s">
        <v>305</v>
      </c>
      <c r="AA13" s="7" t="s">
        <v>324</v>
      </c>
      <c r="AB13" s="7" t="s">
        <v>323</v>
      </c>
      <c r="AC13" s="7" t="s">
        <v>293</v>
      </c>
      <c r="AD13" s="4" t="s">
        <v>292</v>
      </c>
      <c r="AE13" s="5">
        <v>45111</v>
      </c>
      <c r="AF13" s="5">
        <v>45111</v>
      </c>
      <c r="AG13" s="4" t="s">
        <v>306</v>
      </c>
    </row>
    <row r="14" spans="2:33" s="3" customFormat="1" ht="45" x14ac:dyDescent="0.25">
      <c r="B14" s="4">
        <v>2023</v>
      </c>
      <c r="C14" s="5">
        <v>45017</v>
      </c>
      <c r="D14" s="5">
        <v>45107</v>
      </c>
      <c r="E14" s="4" t="s">
        <v>277</v>
      </c>
      <c r="F14" s="4" t="s">
        <v>80</v>
      </c>
      <c r="G14" s="4" t="s">
        <v>309</v>
      </c>
      <c r="H14" s="6" t="s">
        <v>312</v>
      </c>
      <c r="I14" s="4" t="s">
        <v>285</v>
      </c>
      <c r="J14" s="4" t="s">
        <v>313</v>
      </c>
      <c r="K14" s="4" t="s">
        <v>286</v>
      </c>
      <c r="L14" s="4"/>
      <c r="M14" s="4"/>
      <c r="N14" s="4" t="s">
        <v>287</v>
      </c>
      <c r="O14" s="4" t="s">
        <v>287</v>
      </c>
      <c r="P14" s="4" t="s">
        <v>287</v>
      </c>
      <c r="Q14" s="4" t="s">
        <v>315</v>
      </c>
      <c r="R14" s="7" t="s">
        <v>325</v>
      </c>
      <c r="S14" s="4" t="s">
        <v>322</v>
      </c>
      <c r="T14" s="4">
        <v>0</v>
      </c>
      <c r="U14" s="4" t="s">
        <v>289</v>
      </c>
      <c r="V14" s="4" t="s">
        <v>290</v>
      </c>
      <c r="W14" s="4" t="s">
        <v>291</v>
      </c>
      <c r="X14" s="4" t="s">
        <v>304</v>
      </c>
      <c r="Y14" s="4" t="s">
        <v>317</v>
      </c>
      <c r="Z14" s="4" t="s">
        <v>305</v>
      </c>
      <c r="AA14" s="7" t="s">
        <v>324</v>
      </c>
      <c r="AB14" s="7" t="s">
        <v>323</v>
      </c>
      <c r="AC14" s="7" t="s">
        <v>293</v>
      </c>
      <c r="AD14" s="4" t="s">
        <v>292</v>
      </c>
      <c r="AE14" s="5">
        <v>45111</v>
      </c>
      <c r="AF14" s="5">
        <v>45111</v>
      </c>
      <c r="AG14" s="4" t="s">
        <v>306</v>
      </c>
    </row>
    <row r="15" spans="2:33" s="3" customFormat="1" ht="45" x14ac:dyDescent="0.25">
      <c r="B15" s="4">
        <v>2023</v>
      </c>
      <c r="C15" s="5">
        <v>45017</v>
      </c>
      <c r="D15" s="5">
        <v>45107</v>
      </c>
      <c r="E15" s="4" t="s">
        <v>278</v>
      </c>
      <c r="F15" s="4" t="s">
        <v>80</v>
      </c>
      <c r="G15" s="4" t="s">
        <v>309</v>
      </c>
      <c r="H15" s="6" t="s">
        <v>281</v>
      </c>
      <c r="I15" s="4" t="s">
        <v>285</v>
      </c>
      <c r="J15" s="4" t="s">
        <v>313</v>
      </c>
      <c r="K15" s="4" t="s">
        <v>286</v>
      </c>
      <c r="L15" s="4"/>
      <c r="M15" s="4"/>
      <c r="N15" s="4" t="s">
        <v>287</v>
      </c>
      <c r="O15" s="4" t="s">
        <v>287</v>
      </c>
      <c r="P15" s="4" t="s">
        <v>287</v>
      </c>
      <c r="Q15" s="4" t="s">
        <v>315</v>
      </c>
      <c r="R15" s="7" t="s">
        <v>325</v>
      </c>
      <c r="S15" s="4" t="s">
        <v>322</v>
      </c>
      <c r="T15" s="4">
        <v>0</v>
      </c>
      <c r="U15" s="4" t="s">
        <v>289</v>
      </c>
      <c r="V15" s="4" t="s">
        <v>290</v>
      </c>
      <c r="W15" s="4" t="s">
        <v>291</v>
      </c>
      <c r="X15" s="4" t="s">
        <v>304</v>
      </c>
      <c r="Y15" s="4" t="s">
        <v>317</v>
      </c>
      <c r="Z15" s="4" t="s">
        <v>305</v>
      </c>
      <c r="AA15" s="7" t="s">
        <v>324</v>
      </c>
      <c r="AB15" s="7" t="s">
        <v>323</v>
      </c>
      <c r="AC15" s="7" t="s">
        <v>293</v>
      </c>
      <c r="AD15" s="4" t="s">
        <v>292</v>
      </c>
      <c r="AE15" s="5">
        <v>45111</v>
      </c>
      <c r="AF15" s="5">
        <v>45111</v>
      </c>
      <c r="AG15" s="4" t="s">
        <v>306</v>
      </c>
    </row>
    <row r="16" spans="2:33" s="3" customFormat="1" ht="45" x14ac:dyDescent="0.25">
      <c r="B16" s="4">
        <v>2023</v>
      </c>
      <c r="C16" s="5">
        <v>45017</v>
      </c>
      <c r="D16" s="5">
        <v>45107</v>
      </c>
      <c r="E16" s="4" t="s">
        <v>319</v>
      </c>
      <c r="F16" s="4" t="s">
        <v>80</v>
      </c>
      <c r="G16" s="4" t="s">
        <v>309</v>
      </c>
      <c r="H16" s="6" t="s">
        <v>282</v>
      </c>
      <c r="I16" s="4" t="s">
        <v>285</v>
      </c>
      <c r="J16" s="4" t="s">
        <v>313</v>
      </c>
      <c r="K16" s="4" t="s">
        <v>286</v>
      </c>
      <c r="L16" s="4"/>
      <c r="M16" s="4"/>
      <c r="N16" s="4" t="s">
        <v>287</v>
      </c>
      <c r="O16" s="4" t="s">
        <v>287</v>
      </c>
      <c r="P16" s="4" t="s">
        <v>287</v>
      </c>
      <c r="Q16" s="4" t="s">
        <v>315</v>
      </c>
      <c r="R16" s="7" t="s">
        <v>325</v>
      </c>
      <c r="S16" s="4" t="s">
        <v>322</v>
      </c>
      <c r="T16" s="4">
        <v>0</v>
      </c>
      <c r="U16" s="4" t="s">
        <v>289</v>
      </c>
      <c r="V16" s="4" t="s">
        <v>290</v>
      </c>
      <c r="W16" s="4" t="s">
        <v>291</v>
      </c>
      <c r="X16" s="4" t="s">
        <v>304</v>
      </c>
      <c r="Y16" s="4" t="s">
        <v>317</v>
      </c>
      <c r="Z16" s="4" t="s">
        <v>305</v>
      </c>
      <c r="AA16" s="7" t="s">
        <v>324</v>
      </c>
      <c r="AB16" s="7" t="s">
        <v>323</v>
      </c>
      <c r="AC16" s="7" t="s">
        <v>293</v>
      </c>
      <c r="AD16" s="4" t="s">
        <v>292</v>
      </c>
      <c r="AE16" s="5">
        <v>45111</v>
      </c>
      <c r="AF16" s="5">
        <v>45111</v>
      </c>
      <c r="AG16" s="4" t="s">
        <v>306</v>
      </c>
    </row>
    <row r="17" spans="2:33" s="3" customFormat="1" ht="45" x14ac:dyDescent="0.25">
      <c r="B17" s="4">
        <v>2023</v>
      </c>
      <c r="C17" s="5">
        <v>45017</v>
      </c>
      <c r="D17" s="5">
        <v>45107</v>
      </c>
      <c r="E17" s="4" t="s">
        <v>279</v>
      </c>
      <c r="F17" s="4" t="s">
        <v>80</v>
      </c>
      <c r="G17" s="4" t="s">
        <v>307</v>
      </c>
      <c r="H17" s="6" t="s">
        <v>283</v>
      </c>
      <c r="I17" s="4" t="s">
        <v>285</v>
      </c>
      <c r="J17" s="4" t="s">
        <v>313</v>
      </c>
      <c r="K17" s="4" t="s">
        <v>320</v>
      </c>
      <c r="L17" s="4"/>
      <c r="M17" s="4"/>
      <c r="N17" s="4" t="s">
        <v>288</v>
      </c>
      <c r="O17" s="4" t="s">
        <v>288</v>
      </c>
      <c r="P17" s="4" t="s">
        <v>288</v>
      </c>
      <c r="Q17" s="4" t="s">
        <v>316</v>
      </c>
      <c r="R17" s="7" t="s">
        <v>325</v>
      </c>
      <c r="S17" s="4" t="s">
        <v>321</v>
      </c>
      <c r="T17" s="4">
        <v>0</v>
      </c>
      <c r="U17" s="4" t="s">
        <v>289</v>
      </c>
      <c r="V17" s="4" t="s">
        <v>290</v>
      </c>
      <c r="W17" s="4" t="s">
        <v>291</v>
      </c>
      <c r="X17" s="4" t="s">
        <v>304</v>
      </c>
      <c r="Y17" s="4" t="s">
        <v>317</v>
      </c>
      <c r="Z17" s="4" t="s">
        <v>305</v>
      </c>
      <c r="AA17" s="7" t="s">
        <v>324</v>
      </c>
      <c r="AB17" s="7" t="s">
        <v>323</v>
      </c>
      <c r="AC17" s="7" t="s">
        <v>293</v>
      </c>
      <c r="AD17" s="4" t="s">
        <v>292</v>
      </c>
      <c r="AE17" s="5">
        <v>45111</v>
      </c>
      <c r="AF17" s="5">
        <v>45111</v>
      </c>
      <c r="AG17" s="4" t="s">
        <v>306</v>
      </c>
    </row>
    <row r="18" spans="2:33" s="3" customFormat="1" ht="45" x14ac:dyDescent="0.25">
      <c r="B18" s="4">
        <v>2023</v>
      </c>
      <c r="C18" s="5">
        <v>45017</v>
      </c>
      <c r="D18" s="5">
        <v>45107</v>
      </c>
      <c r="E18" s="4" t="s">
        <v>280</v>
      </c>
      <c r="F18" s="4" t="s">
        <v>80</v>
      </c>
      <c r="G18" s="4" t="s">
        <v>308</v>
      </c>
      <c r="H18" s="6" t="s">
        <v>284</v>
      </c>
      <c r="I18" s="4" t="s">
        <v>285</v>
      </c>
      <c r="J18" s="4" t="s">
        <v>314</v>
      </c>
      <c r="K18" s="4" t="s">
        <v>320</v>
      </c>
      <c r="L18" s="4"/>
      <c r="M18" s="4"/>
      <c r="N18" s="4" t="s">
        <v>288</v>
      </c>
      <c r="O18" s="4" t="s">
        <v>288</v>
      </c>
      <c r="P18" s="4" t="s">
        <v>288</v>
      </c>
      <c r="Q18" s="4" t="s">
        <v>316</v>
      </c>
      <c r="R18" s="7" t="s">
        <v>325</v>
      </c>
      <c r="S18" s="4" t="s">
        <v>321</v>
      </c>
      <c r="T18" s="4">
        <v>0</v>
      </c>
      <c r="U18" s="4" t="s">
        <v>289</v>
      </c>
      <c r="V18" s="4" t="s">
        <v>290</v>
      </c>
      <c r="W18" s="4" t="s">
        <v>291</v>
      </c>
      <c r="X18" s="4" t="s">
        <v>304</v>
      </c>
      <c r="Y18" s="4" t="s">
        <v>317</v>
      </c>
      <c r="Z18" s="4" t="s">
        <v>305</v>
      </c>
      <c r="AA18" s="7" t="s">
        <v>324</v>
      </c>
      <c r="AB18" s="7" t="s">
        <v>323</v>
      </c>
      <c r="AC18" s="7" t="s">
        <v>293</v>
      </c>
      <c r="AD18" s="4" t="s">
        <v>292</v>
      </c>
      <c r="AE18" s="5">
        <v>45111</v>
      </c>
      <c r="AF18" s="5">
        <v>45111</v>
      </c>
      <c r="AG18" s="4" t="s">
        <v>306</v>
      </c>
    </row>
  </sheetData>
  <mergeCells count="3">
    <mergeCell ref="B10:AG10"/>
    <mergeCell ref="D6:G6"/>
    <mergeCell ref="D5:G5"/>
  </mergeCells>
  <dataValidations count="1">
    <dataValidation type="list" allowBlank="1" showErrorMessage="1" sqref="F12:F205">
      <formula1>Hidden_14</formula1>
    </dataValidation>
  </dataValidations>
  <hyperlinks>
    <hyperlink ref="AC12" r:id="rId1"/>
    <hyperlink ref="AC13:AC18" r:id="rId2" display="http://www.congreso-hidalgo.gob.mx/biblioteca_legislativa/leyes_cintillo/Ley%20de%20Mejora%20Regulatoria%20para%20el%20Estado%20de%20Hidalgo.pdf"/>
    <hyperlink ref="R12" r:id="rId3" display="https://www.transparencia.zempoala.gob.mx/transparencia-69/19_servicios/PROTECCION-CIVIL-2023-2/TABLA-10.html"/>
    <hyperlink ref="AA12" r:id="rId4" display="https://www.transparencia.zempoala.gob.mx/transparencia-69/19_servicios/PROTECCION-CIVIL-2023-2/TABLA-93.html"/>
    <hyperlink ref="AB12" r:id="rId5" display="https://www.transparencia.zempoala.gob.mx/transparencia-69/19_servicios/PROTECCION-CIVIL-2023-2/TABLA-01.html"/>
    <hyperlink ref="AB13:AB18" r:id="rId6" display="https://www.transparencia.zempoala.gob.mx/transparencia-69/19_servicios/PROTECCION-CIVIL-2023-2/TABLA-01.html"/>
    <hyperlink ref="AA13:AA18" r:id="rId7" display="https://www.transparencia.zempoala.gob.mx/transparencia-69/19_servicios/PROTECCION-CIVIL-2023-2/TABLA-93.html"/>
    <hyperlink ref="R13:R18" r:id="rId8" display="https://www.transparencia.zempoala.gob.mx/transparencia-69/19_servicios/PROTECCION-CIVIL-2023-2/TABLA-10.html"/>
  </hyperlinks>
  <pageMargins left="0.7" right="0.7" top="0.75" bottom="0.75" header="0.3" footer="0.3"/>
  <pageSetup orientation="portrait" r:id="rId9"/>
  <webPublishItems count="1">
    <webPublishItem id="25011" divId="a69_f19_25011" sourceType="printArea" destinationFile="D:\Zempoala\transparencia-69\19_servicios\PROTECCION-CIVIL-2023-2\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zoomScaleNormal="100" workbookViewId="0">
      <selection activeCell="A3" sqref="A3:S12"/>
    </sheetView>
  </sheetViews>
  <sheetFormatPr baseColWidth="10" defaultColWidth="9.140625" defaultRowHeight="15" x14ac:dyDescent="0.25"/>
  <cols>
    <col min="1" max="1" width="9.140625" style="1"/>
    <col min="2" max="2" width="6.28515625" customWidth="1"/>
    <col min="3" max="3" width="28.140625" customWidth="1"/>
    <col min="4" max="4" width="63.5703125" customWidth="1"/>
    <col min="5" max="18" width="28.1406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row>
    <row r="3" spans="2:18" s="1" customFormat="1" x14ac:dyDescent="0.25"/>
    <row r="4" spans="2:18" s="1" customFormat="1" x14ac:dyDescent="0.25"/>
    <row r="5" spans="2:18" s="1" customFormat="1" x14ac:dyDescent="0.25"/>
    <row r="6" spans="2:18" ht="30" x14ac:dyDescent="0.25">
      <c r="B6" s="11" t="s">
        <v>100</v>
      </c>
      <c r="C6" s="11" t="s">
        <v>265</v>
      </c>
      <c r="D6" s="11" t="s">
        <v>230</v>
      </c>
      <c r="E6" s="11" t="s">
        <v>266</v>
      </c>
      <c r="F6" s="11" t="s">
        <v>267</v>
      </c>
      <c r="G6" s="11" t="s">
        <v>104</v>
      </c>
      <c r="H6" s="11" t="s">
        <v>105</v>
      </c>
      <c r="I6" s="11" t="s">
        <v>268</v>
      </c>
      <c r="J6" s="11" t="s">
        <v>269</v>
      </c>
      <c r="K6" s="11" t="s">
        <v>270</v>
      </c>
      <c r="L6" s="11" t="s">
        <v>109</v>
      </c>
      <c r="M6" s="11" t="s">
        <v>110</v>
      </c>
      <c r="N6" s="11" t="s">
        <v>271</v>
      </c>
      <c r="O6" s="11" t="s">
        <v>272</v>
      </c>
      <c r="P6" s="11" t="s">
        <v>273</v>
      </c>
      <c r="Q6" s="11" t="s">
        <v>274</v>
      </c>
      <c r="R6" s="11" t="s">
        <v>115</v>
      </c>
    </row>
    <row r="7" spans="2:18" ht="30" x14ac:dyDescent="0.25">
      <c r="B7" s="16">
        <v>1</v>
      </c>
      <c r="C7" s="16">
        <v>7437415088</v>
      </c>
      <c r="D7" s="17" t="s">
        <v>302</v>
      </c>
      <c r="E7" s="16" t="s">
        <v>128</v>
      </c>
      <c r="F7" s="16" t="s">
        <v>303</v>
      </c>
      <c r="G7" s="16" t="s">
        <v>295</v>
      </c>
      <c r="H7" s="16" t="s">
        <v>295</v>
      </c>
      <c r="I7" s="16" t="s">
        <v>148</v>
      </c>
      <c r="J7" s="16" t="s">
        <v>296</v>
      </c>
      <c r="K7" s="16">
        <v>1</v>
      </c>
      <c r="L7" s="16" t="s">
        <v>297</v>
      </c>
      <c r="M7" s="16">
        <v>83</v>
      </c>
      <c r="N7" s="16" t="s">
        <v>297</v>
      </c>
      <c r="O7" s="16">
        <v>13</v>
      </c>
      <c r="P7" s="16" t="s">
        <v>197</v>
      </c>
      <c r="Q7" s="16">
        <v>43830</v>
      </c>
      <c r="R7" s="16" t="s">
        <v>298</v>
      </c>
    </row>
  </sheetData>
  <dataValidations count="3">
    <dataValidation type="list" allowBlank="1" showErrorMessage="1" sqref="E7:E197">
      <formula1>Hidden_1_Tabla_3507013</formula1>
    </dataValidation>
    <dataValidation type="list" allowBlank="1" showErrorMessage="1" sqref="I7:I197">
      <formula1>Hidden_2_Tabla_3507017</formula1>
    </dataValidation>
    <dataValidation type="list" allowBlank="1" showErrorMessage="1" sqref="P7:P197">
      <formula1>Hidden_3_Tabla_35070114</formula1>
    </dataValidation>
  </dataValidations>
  <hyperlinks>
    <hyperlink ref="D7" r:id="rId1"/>
  </hyperlinks>
  <pageMargins left="0.7" right="0.7" top="0.75" bottom="0.75" header="0.3" footer="0.3"/>
  <pageSetup orientation="portrait" r:id="rId2"/>
  <webPublishItems count="1">
    <webPublishItem id="12333" divId="a69_f19_12333" sourceType="printArea" destinationFile="D:\Zempoala\transparencia-69\19_servicios\PROTECCION-CIVIL-2023-2\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6" sqref="G6:H7"/>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A3" zoomScaleNormal="100" workbookViewId="0">
      <selection activeCell="A3" sqref="A3:U16"/>
    </sheetView>
  </sheetViews>
  <sheetFormatPr baseColWidth="10" defaultColWidth="9.140625" defaultRowHeight="15" x14ac:dyDescent="0.25"/>
  <cols>
    <col min="1" max="1" width="9.140625" style="2"/>
    <col min="2" max="2" width="9.28515625" style="2" customWidth="1"/>
    <col min="3" max="3" width="46.42578125" style="2" customWidth="1"/>
    <col min="4" max="18" width="31.28515625" style="2" customWidth="1"/>
    <col min="19" max="19" width="55.7109375" style="2" customWidth="1"/>
    <col min="20" max="20" width="31.2851562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82</v>
      </c>
      <c r="D2" s="2" t="s">
        <v>83</v>
      </c>
      <c r="E2" s="2" t="s">
        <v>84</v>
      </c>
      <c r="F2" s="2" t="s">
        <v>85</v>
      </c>
      <c r="G2" s="2" t="s">
        <v>86</v>
      </c>
      <c r="H2" s="2" t="s">
        <v>87</v>
      </c>
      <c r="I2" s="2" t="s">
        <v>88</v>
      </c>
      <c r="J2" s="2" t="s">
        <v>89</v>
      </c>
      <c r="K2" s="2" t="s">
        <v>90</v>
      </c>
      <c r="L2" s="2" t="s">
        <v>91</v>
      </c>
      <c r="M2" s="2" t="s">
        <v>92</v>
      </c>
      <c r="N2" s="2" t="s">
        <v>93</v>
      </c>
      <c r="O2" s="2" t="s">
        <v>94</v>
      </c>
      <c r="P2" s="2" t="s">
        <v>95</v>
      </c>
      <c r="Q2" s="2" t="s">
        <v>96</v>
      </c>
      <c r="R2" s="2" t="s">
        <v>97</v>
      </c>
      <c r="S2" s="2" t="s">
        <v>98</v>
      </c>
      <c r="T2" s="2" t="s">
        <v>99</v>
      </c>
    </row>
    <row r="6" spans="2:20" ht="45" x14ac:dyDescent="0.25">
      <c r="B6" s="11" t="s">
        <v>100</v>
      </c>
      <c r="C6" s="11" t="s">
        <v>101</v>
      </c>
      <c r="D6" s="11" t="s">
        <v>102</v>
      </c>
      <c r="E6" s="11" t="s">
        <v>103</v>
      </c>
      <c r="F6" s="11" t="s">
        <v>104</v>
      </c>
      <c r="G6" s="11" t="s">
        <v>105</v>
      </c>
      <c r="H6" s="11" t="s">
        <v>106</v>
      </c>
      <c r="I6" s="11" t="s">
        <v>107</v>
      </c>
      <c r="J6" s="11" t="s">
        <v>108</v>
      </c>
      <c r="K6" s="11" t="s">
        <v>109</v>
      </c>
      <c r="L6" s="11" t="s">
        <v>110</v>
      </c>
      <c r="M6" s="11" t="s">
        <v>111</v>
      </c>
      <c r="N6" s="11" t="s">
        <v>112</v>
      </c>
      <c r="O6" s="11" t="s">
        <v>113</v>
      </c>
      <c r="P6" s="11" t="s">
        <v>114</v>
      </c>
      <c r="Q6" s="11" t="s">
        <v>115</v>
      </c>
      <c r="R6" s="11" t="s">
        <v>116</v>
      </c>
      <c r="S6" s="11" t="s">
        <v>117</v>
      </c>
      <c r="T6" s="11" t="s">
        <v>118</v>
      </c>
    </row>
    <row r="7" spans="2:20" ht="60.75" customHeight="1" x14ac:dyDescent="0.25">
      <c r="B7" s="16">
        <v>1</v>
      </c>
      <c r="C7" s="16" t="s">
        <v>292</v>
      </c>
      <c r="D7" s="16" t="s">
        <v>139</v>
      </c>
      <c r="E7" s="16" t="s">
        <v>294</v>
      </c>
      <c r="F7" s="16" t="s">
        <v>295</v>
      </c>
      <c r="G7" s="16" t="s">
        <v>295</v>
      </c>
      <c r="H7" s="16" t="s">
        <v>148</v>
      </c>
      <c r="I7" s="16" t="s">
        <v>296</v>
      </c>
      <c r="J7" s="16">
        <v>1</v>
      </c>
      <c r="K7" s="16" t="s">
        <v>297</v>
      </c>
      <c r="L7" s="16">
        <v>13</v>
      </c>
      <c r="M7" s="16" t="s">
        <v>297</v>
      </c>
      <c r="N7" s="16">
        <v>13</v>
      </c>
      <c r="O7" s="16" t="s">
        <v>197</v>
      </c>
      <c r="P7" s="16">
        <v>43830</v>
      </c>
      <c r="Q7" s="16" t="s">
        <v>298</v>
      </c>
      <c r="R7" s="16">
        <v>7436880238</v>
      </c>
      <c r="S7" s="16" t="s">
        <v>299</v>
      </c>
      <c r="T7" s="16" t="s">
        <v>300</v>
      </c>
    </row>
  </sheetData>
  <dataValidations count="3">
    <dataValidation type="list" allowBlank="1" showErrorMessage="1" sqref="H7:H198">
      <formula1>Hidden_2_Tabla_3507106</formula1>
    </dataValidation>
    <dataValidation type="list" allowBlank="1" showErrorMessage="1" sqref="O7:O198">
      <formula1>Hidden_3_Tabla_35071013</formula1>
    </dataValidation>
    <dataValidation type="list" allowBlank="1" showErrorMessage="1" sqref="D8:D198">
      <formula1>Hidden_1_Tabla_3507102</formula1>
    </dataValidation>
  </dataValidations>
  <pageMargins left="0.7" right="0.7" top="0.75" bottom="0.75" header="0.3" footer="0.3"/>
  <pageSetup orientation="portrait" r:id="rId1"/>
  <webPublishItems count="1">
    <webPublishItem id="5061" divId="a69_f19_5061" sourceType="printArea" destinationFile="D:\Zempoala\transparencia-69\19_servicios\PROTECCION-CIVIL-2023-2\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Q3" zoomScaleNormal="100" workbookViewId="0">
      <selection activeCell="S14" sqref="A1:S14"/>
    </sheetView>
  </sheetViews>
  <sheetFormatPr baseColWidth="10" defaultColWidth="9.140625" defaultRowHeight="15" x14ac:dyDescent="0.25"/>
  <cols>
    <col min="1" max="1" width="9.140625" style="1"/>
    <col min="2" max="2" width="7" customWidth="1"/>
    <col min="3" max="17" width="56.710937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11" t="s">
        <v>100</v>
      </c>
      <c r="C6" s="11" t="s">
        <v>229</v>
      </c>
      <c r="D6" s="11" t="s">
        <v>230</v>
      </c>
      <c r="E6" s="11" t="s">
        <v>231</v>
      </c>
      <c r="F6" s="11" t="s">
        <v>232</v>
      </c>
      <c r="G6" s="11" t="s">
        <v>233</v>
      </c>
      <c r="H6" s="11" t="s">
        <v>234</v>
      </c>
      <c r="I6" s="11" t="s">
        <v>235</v>
      </c>
      <c r="J6" s="11" t="s">
        <v>236</v>
      </c>
      <c r="K6" s="11" t="s">
        <v>237</v>
      </c>
      <c r="L6" s="11" t="s">
        <v>238</v>
      </c>
      <c r="M6" s="11" t="s">
        <v>239</v>
      </c>
      <c r="N6" s="11" t="s">
        <v>240</v>
      </c>
      <c r="O6" s="11" t="s">
        <v>241</v>
      </c>
      <c r="P6" s="11" t="s">
        <v>242</v>
      </c>
      <c r="Q6" s="11" t="s">
        <v>243</v>
      </c>
    </row>
    <row r="7" spans="2:17" ht="26.25" customHeight="1" x14ac:dyDescent="0.25">
      <c r="B7" s="16">
        <v>1</v>
      </c>
      <c r="C7" s="16">
        <v>7436880238</v>
      </c>
      <c r="D7" s="17" t="s">
        <v>299</v>
      </c>
      <c r="E7" s="16" t="s">
        <v>139</v>
      </c>
      <c r="F7" s="16" t="s">
        <v>294</v>
      </c>
      <c r="G7" s="16" t="s">
        <v>295</v>
      </c>
      <c r="H7" s="16" t="s">
        <v>295</v>
      </c>
      <c r="I7" s="16" t="s">
        <v>148</v>
      </c>
      <c r="J7" s="16" t="s">
        <v>296</v>
      </c>
      <c r="K7" s="16">
        <v>1</v>
      </c>
      <c r="L7" s="16" t="s">
        <v>301</v>
      </c>
      <c r="M7" s="16">
        <v>13</v>
      </c>
      <c r="N7" s="16" t="s">
        <v>301</v>
      </c>
      <c r="O7" s="16">
        <v>13</v>
      </c>
      <c r="P7" s="16" t="s">
        <v>197</v>
      </c>
      <c r="Q7" s="16">
        <v>43830</v>
      </c>
    </row>
    <row r="8" spans="2:17" ht="26.25" customHeight="1" x14ac:dyDescent="0.25">
      <c r="B8" s="16"/>
      <c r="C8" s="16"/>
      <c r="D8" s="16"/>
      <c r="E8" s="16" t="s">
        <v>139</v>
      </c>
      <c r="F8" s="18"/>
      <c r="G8" s="18"/>
      <c r="H8" s="18"/>
      <c r="I8" s="18"/>
      <c r="J8" s="18"/>
      <c r="K8" s="18"/>
      <c r="L8" s="18"/>
      <c r="M8" s="18"/>
      <c r="N8" s="18"/>
      <c r="O8" s="18"/>
      <c r="P8" s="18"/>
      <c r="Q8" s="18"/>
    </row>
  </sheetData>
  <dataValidations count="3">
    <dataValidation type="list" allowBlank="1" showErrorMessage="1" sqref="E7:E198">
      <formula1>Hidden_1_Tabla_5660933</formula1>
    </dataValidation>
    <dataValidation type="list" allowBlank="1" showErrorMessage="1" sqref="I7:I198">
      <formula1>Hidden_2_Tabla_5660937</formula1>
    </dataValidation>
    <dataValidation type="list" allowBlank="1" showErrorMessage="1" sqref="P7:P198">
      <formula1>Hidden_3_Tabla_56609314</formula1>
    </dataValidation>
  </dataValidations>
  <hyperlinks>
    <hyperlink ref="D7" r:id="rId1"/>
  </hyperlinks>
  <pageMargins left="0.7" right="0.7" top="0.75" bottom="0.75" header="0.3" footer="0.3"/>
  <pageSetup orientation="portrait" r:id="rId2"/>
  <webPublishItems count="1">
    <webPublishItem id="8711" divId="a69_f19_8711" sourceType="printArea" destinationFile="D:\Zempoala\transparencia-69\19_servicios\PROTECCION-CIVIL-2023-2\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2023-07-04T20:28:05Z</dcterms:created>
  <dcterms:modified xsi:type="dcterms:W3CDTF">2023-11-10T03:39:42Z</dcterms:modified>
</cp:coreProperties>
</file>