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19_servicios\DESARROLLO-ECONOMICO-2024-2\"/>
    </mc:Choice>
  </mc:AlternateContent>
  <bookViews>
    <workbookView xWindow="-120" yWindow="-120" windowWidth="20730" windowHeight="1116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Formatos'!$A$2:$AG$21</definedName>
    <definedName name="_xlnm.Print_Area" localSheetId="10">Tabla_350701!$A$1:$T$13</definedName>
    <definedName name="_xlnm.Print_Area" localSheetId="2">Tabla_350710!$A$1:$V$13</definedName>
    <definedName name="_xlnm.Print_Area" localSheetId="6">Tabla_566093!$A$1:$T$15</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<sst xmlns="http://schemas.openxmlformats.org/spreadsheetml/2006/main" count="705" uniqueCount="350">
  <si>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</si>
  <si>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</si>
  <si>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</si>
  <si>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</si>
  <si>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</si>
  <si>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</si>
  <si>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</si>
  <si>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</si>
  <si>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</si>
  <si>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</si>
  <si>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</si>
  <si>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</si>
  <si>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</si>
  <si>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</si>
  <si>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</si>
  <si>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</si>
  <si>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</si>
  <si>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</si>
  <si>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</si>
  <si>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</si>
  <si>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</si>
  <si>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</si>
  <si>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</si>
  <si>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</si>
  <si>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</si>
  <si>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</si>
  <si>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</si>
  <si>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</si>
  <si>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</si>
  <si>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</si>
  <si>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</si>
  <si>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</si>
  <si>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</si>
  <si>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</si>
  <si>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</si>
  <si>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</si>
  <si>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</si>
  <si>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</si>
  <si>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</si>
  <si>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</si>
  <si>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</si>
  <si>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</si>
  <si>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</si>
  <si>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</si>
  <si>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</si>
  <si>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</si>
  <si>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</si>
  <si>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</si>
  <si>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</si>
  <si>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</si>
  <si>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</si>
  <si>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</si>
  <si>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</si>
  <si>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</si>
  <si>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</si>
  <si>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</si>
  <si>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</si>
  <si>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</si>
  <si>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</si>
  <si>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</si>
  <si>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</si>
  <si>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</si>
  <si>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</si>
  <si>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</si>
  <si>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</si>
  <si>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</si>
  <si>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</si>
  <si>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</si>
  <si>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</si>
  <si>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</si>
  <si>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</si>
  <si>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</si>
  <si>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</si>
  <si>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</si>
  <si>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</si>
  <si>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</si>
  <si>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</si>
  <si>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</si>
  <si>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</si>
  <si>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</si>
  <si>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</si>
  <si>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</si>
  <si>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</si>
  <si>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</si>
  <si>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</si>
  <si>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</si>
  <si>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</si>
  <si>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</si>
  <si>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</si>
  <si>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</si>
  <si>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</si>
  <si>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</si>
  <si>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</si>
  <si>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</si>
  <si>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</si>
  <si>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</si>
  <si>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</si>
  <si>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</si>
  <si>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</si>
  <si>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</si>
  <si>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</si>
  <si>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</si>
  <si>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</si>
  <si>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</si>
  <si>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</si>
  <si>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</si>
  <si>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</si>
  <si>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</si>
  <si>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</si>
  <si>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</si>
  <si>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</si>
  <si>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</si>
  <si>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</si>
  <si>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</si>
  <si>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</si>
  <si>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</si>
  <si>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</si>
  <si>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</si>
  <si>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</si>
  <si>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</si>
  <si>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</si>
  <si>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</si>
  <si>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</si>
  <si>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</si>
  <si>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</si>
  <si>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</si>
  <si>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</si>
  <si>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</si>
  <si>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</si>
  <si>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</si>
  <si>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</si>
  <si>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</si>
  <si>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</si>
  <si>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</si>
  <si>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</si>
  <si>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</si>
  <si>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</si>
  <si>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</si>
  <si>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</si>
  <si>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</si>
  <si>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</si>
  <si>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</si>
  <si>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</si>
  <si>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</si>
  <si>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</si>
  <si>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</si>
  <si>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</si>
  <si>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</si>
  <si>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</si>
  <si>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</si>
  <si>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</si>
  <si>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</si>
  <si>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</si>
  <si>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</si>
  <si>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</si>
  <si>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</si>
  <si>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</si>
  <si>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</si>
  <si>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</si>
  <si>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</si>
  <si>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</si>
  <si>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</si>
  <si>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</si>
  <si>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</si>
  <si>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</si>
  <si>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</si>
  <si>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</si>
  <si>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</si>
  <si>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</si>
  <si>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</si>
  <si>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</si>
  <si>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</si>
  <si>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</si>
  <si>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</si>
  <si>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</si>
  <si>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</si>
  <si>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</si>
  <si>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</si>
  <si>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</si>
  <si>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</si>
  <si>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</si>
  <si>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</si>
  <si>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</si>
  <si>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</si>
  <si>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</si>
  <si>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</si>
  <si>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</si>
  <si>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</si>
  <si>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</si>
  <si>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</si>
  <si>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</si>
  <si>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</si>
  <si>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</si>
  <si>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</si>
  <si>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</si>
  <si>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</si>
  <si>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</si>
  <si>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</si>
  <si>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</si>
  <si>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</si>
  <si>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</si>
  <si>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</si>
  <si>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</si>
  <si>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</si>
  <si>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</si>
  <si>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</si>
  <si>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</si>
  <si>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</si>
  <si>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</si>
  <si>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</si>
  <si>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</si>
  <si>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</si>
  <si>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</si>
  <si>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</si>
  <si>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</si>
  <si>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</si>
  <si>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</si>
  <si>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</si>
  <si>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</si>
  <si>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</si>
  <si>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</si>
  <si>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</si>
  <si>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</si>
  <si>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</si>
  <si>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</si>
  <si>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</si>
  <si>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</si>
  <si>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</si>
  <si>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</si>
  <si>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</si>
  <si>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</si>
  <si>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</si>
  <si>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</si>
  <si>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</si>
  <si>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</si>
  <si>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</si>
  <si>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</si>
  <si>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</si>
  <si>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</si>
  <si>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</si>
  <si>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</si>
  <si>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</si>
  <si>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</si>
  <si>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</si>
  <si>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</si>
  <si>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</si>
  <si>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</si>
  <si>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</si>
  <si>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</si>
  <si>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</si>
  <si>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</si>
  <si>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</si>
  <si>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</si>
  <si>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</si>
  <si>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</si>
  <si>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</si>
  <si>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</si>
  <si>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</si>
  <si>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</si>
  <si>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</si>
  <si>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</si>
  <si>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</si>
  <si>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</si>
  <si>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</si>
  <si>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</si>
  <si>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</si>
  <si>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</si>
  <si>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</si>
  <si>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</si>
  <si>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</si>
  <si>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</si>
  <si>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</si>
  <si>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</si>
  <si>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Bolsa de empleo municipal y vinculación con la STPS y el SNE</t>
  </si>
  <si>
    <t>Cursos de capacitación para el empleo y autoempleo</t>
  </si>
  <si>
    <t>Asesoría, fomento al emprendimiento e innovación y vinculación empresarial</t>
  </si>
  <si>
    <t>Apoyo a proyectos productivos</t>
  </si>
  <si>
    <t>Diseño y difusión de banner para vacantes</t>
  </si>
  <si>
    <t>Población en general de 18 años en adelante pertenecientes al Municipio de Zempoala que cuenten con el nivel académico de acuerdo al perfil solicitado</t>
  </si>
  <si>
    <t>Público en general de 18 años en adelante pertenecientes al Municipio de Zempoala que requieran capacitarse para el empleo y/o autoempleo</t>
  </si>
  <si>
    <t>Población en general que sean emprendedores de 18 años en adelante pertenecientes al Municipio de Zempoala que cuenten con algún proyecto de innovación</t>
  </si>
  <si>
    <t>Población en general que cuenten con un negocio o den inicio a uno, que sean mayores de 18 años y pertenecientes al Municipio de Zempoala</t>
  </si>
  <si>
    <t>Público en general dueños de negocios o empresas que tengan en existencia vacantes para su difusión</t>
  </si>
  <si>
    <t>Fomentar la vinculación con la STPS y las empresas del municipio y municipios aledaños para obtener un empleo en el cual se puedan desarrollar buscadores de empleo</t>
  </si>
  <si>
    <t>Gestionar ante dependencias de gobernación estatal, federal y otros organismos capacitación para el autoempleo y el empleo</t>
  </si>
  <si>
    <t>Fomentar el emprendimiento e innovación, así como vinculación con dependencias públicas y privadas para un asesoramiento adecuado</t>
  </si>
  <si>
    <t>Gestionar ante dependencias gubernamentales estatal, federal y otros organismos apoyo a proyectos productivos</t>
  </si>
  <si>
    <t>Realizar el diseño de banner para dar difusión a las vacantes que generan las empresas a través de medios digitales de la Presidencia Municipal de Zempoala</t>
  </si>
  <si>
    <t>Presencial</t>
  </si>
  <si>
    <t>1. Nombre Completo 2. Edad 3. Domicilio  4. Teléfono  5. Correo Electrónico 6. Escolaridad 7. CURP 8. Pertenecer al Municipio de Zempoala</t>
  </si>
  <si>
    <t>1. Pertenecer al Municipio de Zempoala 2. Mayor de 18 años 3. Contar con el especio donde se brinde la capacitación</t>
  </si>
  <si>
    <t>1. Contar con un proyecto de emprendimiento e innovación 2. Pertenecer al Municipio de Zempoala</t>
  </si>
  <si>
    <t>1. Pertenecer al Municipio de Zempoala 2. Experiencia en el ramo 3. Estudio socio-económico</t>
  </si>
  <si>
    <t>1. Existencia de vacantes 2. Nombre de vacante ofertada 3. Información acerca de la vacante ofertada (requisitos y/o prestaciones) 4. Datos de contacto de la empresa</t>
  </si>
  <si>
    <t>No se requiere de ningún documento, ya que la población buscadora de empleo nos proporcionan sus datos para registrarlos en la Plataforma STPS y para la vinculación con las empresas</t>
  </si>
  <si>
    <t>* Oficio de solicitud de curso de capacitación para el empleo o autoempleo dirigida al Presidente Municipal * Copia de INE de la población interesada en capacitarse * Copia de CURP de la población participante para el curso</t>
  </si>
  <si>
    <t>* Contar con una identificación (INE para mayores de edad, credencial de la institución educativa a la que pertenecen para estudiantes) * Comprobante de domicilio</t>
  </si>
  <si>
    <t>* Oficio de solicitud * Copia de INE * Comprobante de Domicilio * Fotografías de su local o negocio</t>
  </si>
  <si>
    <t>No se requiere de ningún documento</t>
  </si>
  <si>
    <t>El tiempo de respuesta depende de la STPS y de la apertura de la oferta laboral generada por las empresas</t>
  </si>
  <si>
    <t>El tiempo de respuesta depende de la disponibilidad de los instructores para dar el curso</t>
  </si>
  <si>
    <t>Inmediato</t>
  </si>
  <si>
    <t>Depende de la apertura de convocatoria</t>
  </si>
  <si>
    <t>De 3 a 5 días hábiles</t>
  </si>
  <si>
    <t>No existe un plazo específico ya que se realiza la vinculación con las empresas y depende de ellas</t>
  </si>
  <si>
    <t>Se avisa 15 días antes de que dé inicio el curso de capacitación para el empleo o autoempleo</t>
  </si>
  <si>
    <t>No existe un plazo, ya que se brinda la asesoría el mismo día que acuden</t>
  </si>
  <si>
    <t>Lo que dura la apertura de la convocatoria</t>
  </si>
  <si>
    <t>No se lleva a cabo un plazo para prevenir al solicitante</t>
  </si>
  <si>
    <t>No se da plazo ya que el solicitante brinda sus datos y/o requisitos en la atención el mismo día</t>
  </si>
  <si>
    <t>5 días hábiles despues de que se da inicio el curso de capacitación para el empleo o autoempleo</t>
  </si>
  <si>
    <t>No se lleva a cabo un plazo ya que se brinda la asesoría el mismo día</t>
  </si>
  <si>
    <t>Durante la apertura de la convocatoria</t>
  </si>
  <si>
    <t>No se lleva a cabo un plazo con el que cuenta el solicitante para cumplir con la prevención</t>
  </si>
  <si>
    <t>No se cuenta con una vigencia ya que el servicio se brinda durante todo el año</t>
  </si>
  <si>
    <t>No se cuenta con una vigencia ya que el servicio se brinda durante todo el año, salvo que exista una convocatoria en especial</t>
  </si>
  <si>
    <t>La vigencia depende la convocatoria</t>
  </si>
  <si>
    <t>No existe una vigencia ya que el servicio se brinda todo el año</t>
  </si>
  <si>
    <t>Dirección de Desarrollo Municipal/Desarrollo Económico</t>
  </si>
  <si>
    <t>Plaza Principal</t>
  </si>
  <si>
    <t>S/N</t>
  </si>
  <si>
    <t>Centro</t>
  </si>
  <si>
    <t>Zempoala</t>
  </si>
  <si>
    <t>No se cuenta con ningún domicilio en el extranjero</t>
  </si>
  <si>
    <t>(743) 74 150 88 Ext. 113</t>
  </si>
  <si>
    <t>desarrolloeconomico@zempoala.gob.mx</t>
  </si>
  <si>
    <t>Lunes a viernes de 9:00 a 17:00 hrs.</t>
  </si>
  <si>
    <t>(743) 7415088 Ext. 113</t>
  </si>
  <si>
    <t>(743) 74 150 88 Ext. 114</t>
  </si>
  <si>
    <t>secretariageneral@zempoala.gob.mx</t>
  </si>
  <si>
    <t>No se requiere de ninguna inspección o verificación</t>
  </si>
  <si>
    <t>Realizar una o dos visitas al curso que se está impartiendo con el fin de ver el avance que están desempeñando las personas capacitadas</t>
  </si>
  <si>
    <t>Realizar una visita al negocio para verificar la implementación del equipo o mobiliario brindado</t>
  </si>
  <si>
    <t>Es un servicio totalmente gratuito</t>
  </si>
  <si>
    <t>El monto de la inscripción del curso de capacitación varía dependiendo del curso que se imparte por parte de ICATHI, y Presidencia Municipal de Zempoala absorbe el costo total de la inscripción</t>
  </si>
  <si>
    <t>No existe un monto específico ya que depende del proyecto productivo</t>
  </si>
  <si>
    <t>Es un servicio totalmente gratuito, por tal motivo no hay un sustento legal para su cobro</t>
  </si>
  <si>
    <t>No hay un lugar donde se efectué el pago ya que es un servicio gratuito</t>
  </si>
  <si>
    <t>Programa Anual de Mejora Regulatoria del Municipio de Zempoala 2024</t>
  </si>
  <si>
    <t>Acudir con la Secretaria General Municipal</t>
  </si>
  <si>
    <t>Datos personales del buscador de empleo</t>
  </si>
  <si>
    <t>Datos personales de las personas capacitadas para el empleo o autoempleo</t>
  </si>
  <si>
    <t>Datos personales de las personas con proyectos de innovación y emprendimiento</t>
  </si>
  <si>
    <t>Datos personales de los beneficiarios de los proyectos productivos</t>
  </si>
  <si>
    <t>Datos de la empresa generadora de las vacantes</t>
  </si>
  <si>
    <t>No se requiere de información adicional del servicio</t>
  </si>
  <si>
    <t xml:space="preserve">No se requiere de ningún formato respectivo(s) publicado(s) en medio oficial, por tal motivo no se llena tampoco el campo de Última fecha de publicación del formato en el medio de difusión oficial, El Municipio aun  se encuentra en proceso de incorporaese al catálogo nacional y en consecuencia no se tiene el Hipervínculo al Catálogo Nacional de Regulaciones, Trámites y Servicios o al Sistema Homólogo </t>
  </si>
  <si>
    <t>TABLA 566093 ID 1</t>
  </si>
  <si>
    <t>TABLA 350701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</si>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</sst>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1"/>
      <color theme="0"/>
      <name val="Calibri"/>
      <family val="2"/>
      <scheme val="minor"/>
    </font>
    <font>
      <b/>
      <sz val="11"/>
      <color theme="0"/>
      <name val="Arial"/>
    </font>
    <font>
      <sz val="10"/>
      <color theme="0"/>
      <name val="Arial"/>
    </font>
    <font>
      <b/>
      <sz val="11"/>
      <color theme="0"/>
      <name val="Arial"/>
      <family val="2"/>
    </font>
    <font>
      <sz val="10"/>
      <color theme="0"/>
      <name val="Arial"/>
      <family val="2"/>
    </font>
    <font>
      <u/>
      <sz val="11"/>
      <color theme="10"/>
      <name val="Calibri"/>
      <family val="2"/>
      <scheme val="minor"/>
    </font>
  </fonts>
  <fills count="5">
    <fill>
      <patternFill patternType="none"/>
    </fill>
    <fill>
      <patternFill patternType="gray125"/>
    </fill>
    <fill>
      <patternFill patternType="none">
        <fgColor rgb="FFE1E1E1"/>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5">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7"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19_servicios/DESARROLLO-ECONOMICO-2024-2/TABLA-93.html" TargetMode="External"/><Relationship Id="rId13" Type="http://schemas.openxmlformats.org/officeDocument/2006/relationships/printerSettings" Target="../printerSettings/printerSettings1.bin"/><Relationship Id="rId3" Type="http://schemas.openxmlformats.org/officeDocument/2006/relationships/hyperlink" Target="https://www.transparencia.zempoala.gob.mx/transparencia-69/19_servicios/DESARROLLO-ECONOMICO-2024-2/TABLA-93.html" TargetMode="External"/><Relationship Id="rId7" Type="http://schemas.openxmlformats.org/officeDocument/2006/relationships/hyperlink" Target="https://www.transparencia.zempoala.gob.mx/transparencia-69/19_servicios/DESARROLLO-ECONOMICO-2024-2/TABLA-01.html" TargetMode="External"/><Relationship Id="rId12" Type="http://schemas.openxmlformats.org/officeDocument/2006/relationships/hyperlink" Target="https://www.transparencia.zempoala.gob.mx/transparencia-69/19_servicios/DESARROLLO-ECONOMICO-2024-2/TABLA-10.html" TargetMode="External"/><Relationship Id="rId2" Type="http://schemas.openxmlformats.org/officeDocument/2006/relationships/hyperlink" Target="https://www.transparencia.zempoala.gob.mx/transparencia-69/19_servicios/DESARROLLO-ECONOMICO-2024-2/TABLA-01.html" TargetMode="External"/><Relationship Id="rId1" Type="http://schemas.openxmlformats.org/officeDocument/2006/relationships/hyperlink" Target="https://www.transparencia.zempoala.gob.mx/transparencia-69/19_servicios/DESARROLLO-ECONOMICO-2024-2/TABLA-10.html" TargetMode="External"/><Relationship Id="rId6" Type="http://schemas.openxmlformats.org/officeDocument/2006/relationships/hyperlink" Target="https://www.transparencia.zempoala.gob.mx/transparencia-69/19_servicios/DESARROLLO-ECONOMICO-2024-2/TABLA-01.html" TargetMode="External"/><Relationship Id="rId11" Type="http://schemas.openxmlformats.org/officeDocument/2006/relationships/hyperlink" Target="https://www.transparencia.zempoala.gob.mx/transparencia-69/19_servicios/DESARROLLO-ECONOMICO-2024-2/TABLA-93.html" TargetMode="External"/><Relationship Id="rId5" Type="http://schemas.openxmlformats.org/officeDocument/2006/relationships/hyperlink" Target="https://www.transparencia.zempoala.gob.mx/transparencia-69/19_servicios/DESARROLLO-ECONOMICO-2024-2/TABLA-01.html" TargetMode="External"/><Relationship Id="rId10" Type="http://schemas.openxmlformats.org/officeDocument/2006/relationships/hyperlink" Target="https://www.transparencia.zempoala.gob.mx/transparencia-69/19_servicios/DESARROLLO-ECONOMICO-2024-2/TABLA-93.html" TargetMode="External"/><Relationship Id="rId4" Type="http://schemas.openxmlformats.org/officeDocument/2006/relationships/hyperlink" Target="https://www.transparencia.zempoala.gob.mx/transparencia-69/19_servicios/DESARROLLO-ECONOMICO-2024-2/TABLA-01.html" TargetMode="External"/><Relationship Id="rId9" Type="http://schemas.openxmlformats.org/officeDocument/2006/relationships/hyperlink" Target="https://www.transparencia.zempoala.gob.mx/transparencia-69/19_servicios/DESARROLLO-ECONOMICO-2024-2/TABLA-93.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6"/>
  <sheetViews>
    <sheetView tabSelected="1" topLeftCell="A2" zoomScaleNormal="100" workbookViewId="0">
      <selection activeCell="A2" sqref="A2:AG21"/>
    </sheetView>
  </sheetViews>
  <sheetFormatPr baseColWidth="10" defaultColWidth="9.140625" defaultRowHeight="15" x14ac:dyDescent="0.25"/>
  <cols>
    <col min="1" max="1" width="9.140625" style="2"/>
    <col min="2" max="4" width="22.85546875" style="2" customWidth="1"/>
    <col min="5" max="5" width="32.7109375" style="2" customWidth="1"/>
    <col min="6" max="6" width="26.140625" style="2" customWidth="1"/>
    <col min="7" max="8" width="85.42578125" style="2" customWidth="1"/>
    <col min="9" max="9" width="19.5703125" style="2" bestFit="1" customWidth="1"/>
    <col min="10" max="11" width="91.140625" style="2" customWidth="1"/>
    <col min="12" max="12" width="39.42578125" style="2" customWidth="1"/>
    <col min="13" max="13" width="51.85546875" style="2" customWidth="1"/>
    <col min="14" max="14" width="43.5703125" style="2" customWidth="1"/>
    <col min="15" max="16" width="60.140625" style="2" customWidth="1"/>
    <col min="17" max="17" width="54.5703125" style="2" customWidth="1"/>
    <col min="18" max="18" width="39.42578125" style="2" customWidth="1"/>
    <col min="19" max="19" width="56.28515625" style="2" customWidth="1"/>
    <col min="20" max="20" width="64.5703125" style="2" customWidth="1"/>
    <col min="21" max="24" width="41.7109375" style="2" customWidth="1"/>
    <col min="25" max="26" width="50" style="2" customWidth="1"/>
    <col min="27" max="29" width="43.7109375" style="2" customWidth="1"/>
    <col min="30" max="30" width="41.28515625" style="2" customWidth="1"/>
    <col min="31" max="31" width="20" style="2" bestFit="1" customWidth="1"/>
    <col min="32" max="32" width="123.85546875" style="2" customWidth="1"/>
    <col min="33" max="16384" width="9.140625" style="2"/>
  </cols>
  <sheetData>
    <row r="1" spans="2:32" hidden="1" x14ac:dyDescent="0.25">
      <c r="B1" s="2" t="s">
        <v>0</v>
      </c>
    </row>
    <row r="5" spans="2:32" x14ac:dyDescent="0.25">
      <c r="B5" s="9" t="s">
        <v>1</v>
      </c>
      <c r="C5" s="9" t="s">
        <v>2</v>
      </c>
      <c r="D5" s="10" t="s">
        <v>3</v>
      </c>
      <c r="E5" s="10"/>
      <c r="F5" s="10"/>
      <c r="G5" s="10"/>
    </row>
    <row r="6" spans="2:32" ht="50.25" customHeight="1" x14ac:dyDescent="0.25">
      <c r="B6" s="11" t="s">
        <v>4</v>
      </c>
      <c r="C6" s="11" t="s">
        <v>5</v>
      </c>
      <c r="D6" s="12" t="s">
        <v>6</v>
      </c>
      <c r="E6" s="12"/>
      <c r="F6" s="12"/>
      <c r="G6" s="12"/>
    </row>
    <row r="7" spans="2:32"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13</v>
      </c>
      <c r="AF7" s="2" t="s">
        <v>14</v>
      </c>
    </row>
    <row r="8" spans="2:32"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row>
    <row r="10" spans="2:32" x14ac:dyDescent="0.25">
      <c r="B10" s="5" t="s">
        <v>46</v>
      </c>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row>
    <row r="11" spans="2:32" ht="51" x14ac:dyDescent="0.25">
      <c r="B11" s="7" t="s">
        <v>47</v>
      </c>
      <c r="C11" s="7" t="s">
        <v>48</v>
      </c>
      <c r="D11" s="7" t="s">
        <v>49</v>
      </c>
      <c r="E11" s="7" t="s">
        <v>50</v>
      </c>
      <c r="F11" s="7" t="s">
        <v>51</v>
      </c>
      <c r="G11" s="7" t="s">
        <v>52</v>
      </c>
      <c r="H11" s="7" t="s">
        <v>53</v>
      </c>
      <c r="I11" s="7" t="s">
        <v>54</v>
      </c>
      <c r="J11" s="7" t="s">
        <v>55</v>
      </c>
      <c r="K11" s="7" t="s">
        <v>56</v>
      </c>
      <c r="L11" s="7" t="s">
        <v>57</v>
      </c>
      <c r="M11" s="7" t="s">
        <v>58</v>
      </c>
      <c r="N11" s="7" t="s">
        <v>59</v>
      </c>
      <c r="O11" s="7" t="s">
        <v>60</v>
      </c>
      <c r="P11" s="7" t="s">
        <v>61</v>
      </c>
      <c r="Q11" s="7" t="s">
        <v>62</v>
      </c>
      <c r="R11" s="7" t="s">
        <v>63</v>
      </c>
      <c r="S11" s="7" t="s">
        <v>64</v>
      </c>
      <c r="T11" s="7" t="s">
        <v>65</v>
      </c>
      <c r="U11" s="7" t="s">
        <v>66</v>
      </c>
      <c r="V11" s="7" t="s">
        <v>67</v>
      </c>
      <c r="W11" s="7" t="s">
        <v>68</v>
      </c>
      <c r="X11" s="7" t="s">
        <v>69</v>
      </c>
      <c r="Y11" s="7" t="s">
        <v>70</v>
      </c>
      <c r="Z11" s="7" t="s">
        <v>71</v>
      </c>
      <c r="AA11" s="7" t="s">
        <v>72</v>
      </c>
      <c r="AB11" s="7" t="s">
        <v>73</v>
      </c>
      <c r="AC11" s="7" t="s">
        <v>74</v>
      </c>
      <c r="AD11" s="7" t="s">
        <v>75</v>
      </c>
      <c r="AE11" s="7" t="s">
        <v>76</v>
      </c>
      <c r="AF11" s="7" t="s">
        <v>77</v>
      </c>
    </row>
    <row r="12" spans="2:32" ht="60" x14ac:dyDescent="0.25">
      <c r="B12" s="3">
        <v>2024</v>
      </c>
      <c r="C12" s="4">
        <v>45383</v>
      </c>
      <c r="D12" s="4">
        <v>45473</v>
      </c>
      <c r="E12" s="3" t="s">
        <v>273</v>
      </c>
      <c r="F12" s="3" t="s">
        <v>79</v>
      </c>
      <c r="G12" s="3" t="s">
        <v>278</v>
      </c>
      <c r="H12" s="3" t="s">
        <v>283</v>
      </c>
      <c r="I12" s="3" t="s">
        <v>288</v>
      </c>
      <c r="J12" s="3" t="s">
        <v>289</v>
      </c>
      <c r="K12" s="3" t="s">
        <v>294</v>
      </c>
      <c r="L12" s="3"/>
      <c r="M12" s="3"/>
      <c r="N12" s="3" t="s">
        <v>299</v>
      </c>
      <c r="O12" s="3" t="s">
        <v>304</v>
      </c>
      <c r="P12" s="3" t="s">
        <v>309</v>
      </c>
      <c r="Q12" s="3" t="s">
        <v>314</v>
      </c>
      <c r="R12" s="14" t="s">
        <v>349</v>
      </c>
      <c r="S12" s="3" t="s">
        <v>330</v>
      </c>
      <c r="T12" s="3" t="s">
        <v>333</v>
      </c>
      <c r="U12" s="3" t="s">
        <v>336</v>
      </c>
      <c r="V12" s="3" t="s">
        <v>337</v>
      </c>
      <c r="W12" s="3" t="s">
        <v>338</v>
      </c>
      <c r="X12" s="3" t="s">
        <v>339</v>
      </c>
      <c r="Y12" s="3" t="s">
        <v>340</v>
      </c>
      <c r="Z12" s="3" t="s">
        <v>345</v>
      </c>
      <c r="AA12" s="14" t="s">
        <v>347</v>
      </c>
      <c r="AB12" s="14" t="s">
        <v>348</v>
      </c>
      <c r="AC12" s="3"/>
      <c r="AD12" s="3" t="s">
        <v>318</v>
      </c>
      <c r="AE12" s="4">
        <v>45483</v>
      </c>
      <c r="AF12" s="3" t="s">
        <v>346</v>
      </c>
    </row>
    <row r="13" spans="2:32" ht="60" x14ac:dyDescent="0.25">
      <c r="B13" s="3">
        <v>2024</v>
      </c>
      <c r="C13" s="4">
        <v>45383</v>
      </c>
      <c r="D13" s="4">
        <v>45473</v>
      </c>
      <c r="E13" s="3" t="s">
        <v>274</v>
      </c>
      <c r="F13" s="3" t="s">
        <v>78</v>
      </c>
      <c r="G13" s="3" t="s">
        <v>279</v>
      </c>
      <c r="H13" s="3" t="s">
        <v>284</v>
      </c>
      <c r="I13" s="3" t="s">
        <v>288</v>
      </c>
      <c r="J13" s="3" t="s">
        <v>290</v>
      </c>
      <c r="K13" s="3" t="s">
        <v>295</v>
      </c>
      <c r="L13" s="3"/>
      <c r="M13" s="3"/>
      <c r="N13" s="3" t="s">
        <v>300</v>
      </c>
      <c r="O13" s="3" t="s">
        <v>305</v>
      </c>
      <c r="P13" s="3" t="s">
        <v>310</v>
      </c>
      <c r="Q13" s="3" t="s">
        <v>314</v>
      </c>
      <c r="R13" s="14" t="s">
        <v>349</v>
      </c>
      <c r="S13" s="3" t="s">
        <v>331</v>
      </c>
      <c r="T13" s="3" t="s">
        <v>334</v>
      </c>
      <c r="U13" s="3" t="s">
        <v>336</v>
      </c>
      <c r="V13" s="3" t="s">
        <v>337</v>
      </c>
      <c r="W13" s="3" t="s">
        <v>338</v>
      </c>
      <c r="X13" s="3" t="s">
        <v>339</v>
      </c>
      <c r="Y13" s="3" t="s">
        <v>341</v>
      </c>
      <c r="Z13" s="3" t="s">
        <v>345</v>
      </c>
      <c r="AA13" s="14" t="s">
        <v>347</v>
      </c>
      <c r="AB13" s="14" t="s">
        <v>348</v>
      </c>
      <c r="AC13" s="3"/>
      <c r="AD13" s="3" t="s">
        <v>318</v>
      </c>
      <c r="AE13" s="4">
        <v>45483</v>
      </c>
      <c r="AF13" s="3" t="s">
        <v>346</v>
      </c>
    </row>
    <row r="14" spans="2:32" ht="60" x14ac:dyDescent="0.25">
      <c r="B14" s="3">
        <v>2024</v>
      </c>
      <c r="C14" s="4">
        <v>45383</v>
      </c>
      <c r="D14" s="4">
        <v>45473</v>
      </c>
      <c r="E14" s="3" t="s">
        <v>275</v>
      </c>
      <c r="F14" s="3" t="s">
        <v>78</v>
      </c>
      <c r="G14" s="3" t="s">
        <v>280</v>
      </c>
      <c r="H14" s="3" t="s">
        <v>285</v>
      </c>
      <c r="I14" s="3" t="s">
        <v>288</v>
      </c>
      <c r="J14" s="3" t="s">
        <v>291</v>
      </c>
      <c r="K14" s="3" t="s">
        <v>296</v>
      </c>
      <c r="L14" s="3"/>
      <c r="M14" s="3"/>
      <c r="N14" s="3" t="s">
        <v>301</v>
      </c>
      <c r="O14" s="3" t="s">
        <v>306</v>
      </c>
      <c r="P14" s="3" t="s">
        <v>311</v>
      </c>
      <c r="Q14" s="3" t="s">
        <v>315</v>
      </c>
      <c r="R14" s="14" t="s">
        <v>349</v>
      </c>
      <c r="S14" s="3" t="s">
        <v>330</v>
      </c>
      <c r="T14" s="3" t="s">
        <v>333</v>
      </c>
      <c r="U14" s="3" t="s">
        <v>336</v>
      </c>
      <c r="V14" s="3" t="s">
        <v>337</v>
      </c>
      <c r="W14" s="3" t="s">
        <v>338</v>
      </c>
      <c r="X14" s="3" t="s">
        <v>339</v>
      </c>
      <c r="Y14" s="3" t="s">
        <v>342</v>
      </c>
      <c r="Z14" s="3" t="s">
        <v>345</v>
      </c>
      <c r="AA14" s="14" t="s">
        <v>347</v>
      </c>
      <c r="AB14" s="14" t="s">
        <v>348</v>
      </c>
      <c r="AC14" s="3"/>
      <c r="AD14" s="3" t="s">
        <v>318</v>
      </c>
      <c r="AE14" s="4">
        <v>45483</v>
      </c>
      <c r="AF14" s="3" t="s">
        <v>346</v>
      </c>
    </row>
    <row r="15" spans="2:32" ht="60" x14ac:dyDescent="0.25">
      <c r="B15" s="3">
        <v>2024</v>
      </c>
      <c r="C15" s="4">
        <v>45383</v>
      </c>
      <c r="D15" s="4">
        <v>45473</v>
      </c>
      <c r="E15" s="3" t="s">
        <v>276</v>
      </c>
      <c r="F15" s="3" t="s">
        <v>78</v>
      </c>
      <c r="G15" s="3" t="s">
        <v>281</v>
      </c>
      <c r="H15" s="3" t="s">
        <v>286</v>
      </c>
      <c r="I15" s="3" t="s">
        <v>288</v>
      </c>
      <c r="J15" s="3" t="s">
        <v>292</v>
      </c>
      <c r="K15" s="3" t="s">
        <v>297</v>
      </c>
      <c r="L15" s="3"/>
      <c r="M15" s="3"/>
      <c r="N15" s="3" t="s">
        <v>302</v>
      </c>
      <c r="O15" s="3" t="s">
        <v>307</v>
      </c>
      <c r="P15" s="3" t="s">
        <v>312</v>
      </c>
      <c r="Q15" s="3" t="s">
        <v>316</v>
      </c>
      <c r="R15" s="14" t="s">
        <v>349</v>
      </c>
      <c r="S15" s="3" t="s">
        <v>332</v>
      </c>
      <c r="T15" s="3" t="s">
        <v>335</v>
      </c>
      <c r="U15" s="3" t="s">
        <v>336</v>
      </c>
      <c r="V15" s="3" t="s">
        <v>337</v>
      </c>
      <c r="W15" s="3" t="s">
        <v>338</v>
      </c>
      <c r="X15" s="3" t="s">
        <v>339</v>
      </c>
      <c r="Y15" s="3" t="s">
        <v>343</v>
      </c>
      <c r="Z15" s="3" t="s">
        <v>345</v>
      </c>
      <c r="AA15" s="14" t="s">
        <v>347</v>
      </c>
      <c r="AB15" s="14" t="s">
        <v>348</v>
      </c>
      <c r="AC15" s="3"/>
      <c r="AD15" s="3" t="s">
        <v>318</v>
      </c>
      <c r="AE15" s="4">
        <v>45483</v>
      </c>
      <c r="AF15" s="3" t="s">
        <v>346</v>
      </c>
    </row>
    <row r="16" spans="2:32" ht="60" x14ac:dyDescent="0.25">
      <c r="B16" s="3">
        <v>2024</v>
      </c>
      <c r="C16" s="4">
        <v>45383</v>
      </c>
      <c r="D16" s="4">
        <v>45412</v>
      </c>
      <c r="E16" s="3" t="s">
        <v>277</v>
      </c>
      <c r="F16" s="3" t="s">
        <v>78</v>
      </c>
      <c r="G16" s="3" t="s">
        <v>282</v>
      </c>
      <c r="H16" s="3" t="s">
        <v>287</v>
      </c>
      <c r="I16" s="3" t="s">
        <v>288</v>
      </c>
      <c r="J16" s="3" t="s">
        <v>293</v>
      </c>
      <c r="K16" s="3" t="s">
        <v>298</v>
      </c>
      <c r="L16" s="3"/>
      <c r="M16" s="3"/>
      <c r="N16" s="3" t="s">
        <v>303</v>
      </c>
      <c r="O16" s="3" t="s">
        <v>308</v>
      </c>
      <c r="P16" s="3" t="s">
        <v>313</v>
      </c>
      <c r="Q16" s="3" t="s">
        <v>317</v>
      </c>
      <c r="R16" s="14" t="s">
        <v>349</v>
      </c>
      <c r="S16" s="3" t="s">
        <v>330</v>
      </c>
      <c r="T16" s="3" t="s">
        <v>333</v>
      </c>
      <c r="U16" s="3" t="s">
        <v>336</v>
      </c>
      <c r="V16" s="3" t="s">
        <v>337</v>
      </c>
      <c r="W16" s="3" t="s">
        <v>338</v>
      </c>
      <c r="X16" s="3" t="s">
        <v>339</v>
      </c>
      <c r="Y16" s="3" t="s">
        <v>344</v>
      </c>
      <c r="Z16" s="3" t="s">
        <v>345</v>
      </c>
      <c r="AA16" s="14" t="s">
        <v>347</v>
      </c>
      <c r="AB16" s="14" t="s">
        <v>348</v>
      </c>
      <c r="AC16" s="3"/>
      <c r="AD16" s="3" t="s">
        <v>318</v>
      </c>
      <c r="AE16" s="4">
        <v>45483</v>
      </c>
      <c r="AF16" s="3" t="s">
        <v>346</v>
      </c>
    </row>
  </sheetData>
  <mergeCells count="3">
    <mergeCell ref="B10:AF10"/>
    <mergeCell ref="D6:G6"/>
    <mergeCell ref="D5:G5"/>
  </mergeCells>
  <dataValidations count="1">
    <dataValidation type="list" allowBlank="1" showErrorMessage="1" sqref="F12:F182">
      <formula1>Hidden_14</formula1>
    </dataValidation>
  </dataValidations>
  <hyperlinks>
    <hyperlink ref="R12" r:id="rId1" display="https://www.transparencia.zempoala.gob.mx/transparencia-69/19_servicios/DESARROLLO-ECONOMICO-2024-2/TABLA-10.html"/>
    <hyperlink ref="AB12" r:id="rId2" display="https://www.transparencia.zempoala.gob.mx/transparencia-69/19_servicios/DESARROLLO-ECONOMICO-2024-2/TABLA-01.html"/>
    <hyperlink ref="AA12" r:id="rId3" display="https://www.transparencia.zempoala.gob.mx/transparencia-69/19_servicios/DESARROLLO-ECONOMICO-2024-2/TABLA-93.html"/>
    <hyperlink ref="AB13" r:id="rId4" display="https://www.transparencia.zempoala.gob.mx/transparencia-69/19_servicios/DESARROLLO-ECONOMICO-2024-2/TABLA-01.html"/>
    <hyperlink ref="AB14" r:id="rId5" display="https://www.transparencia.zempoala.gob.mx/transparencia-69/19_servicios/DESARROLLO-ECONOMICO-2024-2/TABLA-01.html"/>
    <hyperlink ref="AB15" r:id="rId6" display="https://www.transparencia.zempoala.gob.mx/transparencia-69/19_servicios/DESARROLLO-ECONOMICO-2024-2/TABLA-01.html"/>
    <hyperlink ref="AB16" r:id="rId7" display="https://www.transparencia.zempoala.gob.mx/transparencia-69/19_servicios/DESARROLLO-ECONOMICO-2024-2/TABLA-01.html"/>
    <hyperlink ref="AA13" r:id="rId8" display="https://www.transparencia.zempoala.gob.mx/transparencia-69/19_servicios/DESARROLLO-ECONOMICO-2024-2/TABLA-93.html"/>
    <hyperlink ref="AA14" r:id="rId9" display="https://www.transparencia.zempoala.gob.mx/transparencia-69/19_servicios/DESARROLLO-ECONOMICO-2024-2/TABLA-93.html"/>
    <hyperlink ref="AA15" r:id="rId10" display="https://www.transparencia.zempoala.gob.mx/transparencia-69/19_servicios/DESARROLLO-ECONOMICO-2024-2/TABLA-93.html"/>
    <hyperlink ref="AA16" r:id="rId11" display="https://www.transparencia.zempoala.gob.mx/transparencia-69/19_servicios/DESARROLLO-ECONOMICO-2024-2/TABLA-93.html"/>
    <hyperlink ref="R13:R16" r:id="rId12" display="https://www.transparencia.zempoala.gob.mx/transparencia-69/19_servicios/DESARROLLO-ECONOMICO-2024-2/TABLA-10.html"/>
  </hyperlinks>
  <pageMargins left="0.7" right="0.7" top="0.75" bottom="0.75" header="0.3" footer="0.3"/>
  <pageSetup orientation="portrait" horizontalDpi="1200" verticalDpi="1200" r:id="rId13"/>
  <webPublishItems count="1">
    <webPublishItem id="14108" divId="a69_f19_14108" sourceType="printArea" destinationFile="E:\Zempoala\transparencia-69\19_servicios\DESARROLLO-ECONOMICO-2024-2\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T13" sqref="A1:T13"/>
    </sheetView>
  </sheetViews>
  <sheetFormatPr baseColWidth="10" defaultColWidth="9.140625" defaultRowHeight="15" x14ac:dyDescent="0.25"/>
  <cols>
    <col min="1" max="1" width="9.140625" style="1"/>
    <col min="2" max="2" width="5.85546875" customWidth="1"/>
    <col min="3" max="3" width="30.28515625" customWidth="1"/>
    <col min="4" max="4" width="54.7109375" customWidth="1"/>
    <col min="5" max="18" width="26.8554687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247</v>
      </c>
      <c r="D2" t="s">
        <v>248</v>
      </c>
      <c r="E2" t="s">
        <v>249</v>
      </c>
      <c r="F2" t="s">
        <v>250</v>
      </c>
      <c r="G2" t="s">
        <v>251</v>
      </c>
      <c r="H2" t="s">
        <v>252</v>
      </c>
      <c r="I2" t="s">
        <v>253</v>
      </c>
      <c r="J2" t="s">
        <v>254</v>
      </c>
      <c r="K2" t="s">
        <v>255</v>
      </c>
      <c r="L2" t="s">
        <v>256</v>
      </c>
      <c r="M2" t="s">
        <v>257</v>
      </c>
      <c r="N2" t="s">
        <v>258</v>
      </c>
      <c r="O2" t="s">
        <v>259</v>
      </c>
      <c r="P2" t="s">
        <v>260</v>
      </c>
      <c r="Q2" t="s">
        <v>261</v>
      </c>
      <c r="R2" t="s">
        <v>262</v>
      </c>
    </row>
    <row r="3" spans="2:18" s="1" customFormat="1" x14ac:dyDescent="0.25"/>
    <row r="4" spans="2:18" s="1" customFormat="1" x14ac:dyDescent="0.25"/>
    <row r="5" spans="2:18" s="1" customFormat="1" x14ac:dyDescent="0.25"/>
    <row r="6" spans="2:18" ht="30" x14ac:dyDescent="0.25">
      <c r="B6" s="8" t="s">
        <v>98</v>
      </c>
      <c r="C6" s="8" t="s">
        <v>263</v>
      </c>
      <c r="D6" s="8" t="s">
        <v>228</v>
      </c>
      <c r="E6" s="8" t="s">
        <v>264</v>
      </c>
      <c r="F6" s="8" t="s">
        <v>265</v>
      </c>
      <c r="G6" s="8" t="s">
        <v>102</v>
      </c>
      <c r="H6" s="8" t="s">
        <v>103</v>
      </c>
      <c r="I6" s="8" t="s">
        <v>266</v>
      </c>
      <c r="J6" s="8" t="s">
        <v>267</v>
      </c>
      <c r="K6" s="8" t="s">
        <v>268</v>
      </c>
      <c r="L6" s="8" t="s">
        <v>107</v>
      </c>
      <c r="M6" s="8" t="s">
        <v>108</v>
      </c>
      <c r="N6" s="8" t="s">
        <v>269</v>
      </c>
      <c r="O6" s="8" t="s">
        <v>270</v>
      </c>
      <c r="P6" s="8" t="s">
        <v>271</v>
      </c>
      <c r="Q6" s="8" t="s">
        <v>272</v>
      </c>
      <c r="R6" s="8" t="s">
        <v>113</v>
      </c>
    </row>
    <row r="7" spans="2:18" ht="30" x14ac:dyDescent="0.25">
      <c r="B7" s="3">
        <v>1</v>
      </c>
      <c r="C7" s="3" t="s">
        <v>328</v>
      </c>
      <c r="D7" s="13" t="s">
        <v>329</v>
      </c>
      <c r="E7" s="3" t="s">
        <v>123</v>
      </c>
      <c r="F7" s="3" t="s">
        <v>319</v>
      </c>
      <c r="G7" s="3" t="s">
        <v>320</v>
      </c>
      <c r="H7" s="3" t="s">
        <v>320</v>
      </c>
      <c r="I7" s="3" t="s">
        <v>146</v>
      </c>
      <c r="J7" s="3" t="s">
        <v>321</v>
      </c>
      <c r="K7" s="3">
        <v>1</v>
      </c>
      <c r="L7" s="3" t="s">
        <v>322</v>
      </c>
      <c r="M7" s="3">
        <v>83</v>
      </c>
      <c r="N7" s="3" t="s">
        <v>322</v>
      </c>
      <c r="O7" s="3">
        <v>13</v>
      </c>
      <c r="P7" s="3" t="s">
        <v>195</v>
      </c>
      <c r="Q7" s="3">
        <v>43838</v>
      </c>
      <c r="R7" s="3" t="s">
        <v>323</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pageMargins left="0.7" right="0.7" top="0.75" bottom="0.75" header="0.3" footer="0.3"/>
  <pageSetup orientation="portrait" horizontalDpi="1200" verticalDpi="1200" r:id="rId1"/>
  <webPublishItems count="1">
    <webPublishItem id="6908" divId="a69_f19_6908" sourceType="printArea" destinationFile="E:\Zempoala\transparencia-69\19_servicios\DESARROLLO-ECONOMICO-2024-2\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S3" workbookViewId="0">
      <selection activeCell="V13" sqref="A1:V13"/>
    </sheetView>
  </sheetViews>
  <sheetFormatPr baseColWidth="10" defaultColWidth="9.140625" defaultRowHeight="15" x14ac:dyDescent="0.25"/>
  <cols>
    <col min="1" max="1" width="9.140625" style="1"/>
    <col min="2" max="2" width="5.7109375" customWidth="1"/>
    <col min="3" max="3" width="60" customWidth="1"/>
    <col min="4" max="18" width="25.5703125" customWidth="1"/>
    <col min="19" max="19" width="60.7109375" customWidth="1"/>
    <col min="20" max="20" width="25.5703125" customWidth="1"/>
  </cols>
  <sheetData>
    <row r="1" spans="2:20" hidden="1" x14ac:dyDescent="0.25">
      <c r="C1" t="s">
        <v>9</v>
      </c>
      <c r="D1" t="s">
        <v>10</v>
      </c>
      <c r="E1" t="s">
        <v>7</v>
      </c>
      <c r="F1" t="s">
        <v>7</v>
      </c>
      <c r="G1" t="s">
        <v>7</v>
      </c>
      <c r="H1" t="s">
        <v>10</v>
      </c>
      <c r="I1" t="s">
        <v>7</v>
      </c>
      <c r="J1" t="s">
        <v>7</v>
      </c>
      <c r="K1" t="s">
        <v>7</v>
      </c>
      <c r="L1" t="s">
        <v>7</v>
      </c>
      <c r="M1" t="s">
        <v>7</v>
      </c>
      <c r="N1" t="s">
        <v>7</v>
      </c>
      <c r="O1" t="s">
        <v>10</v>
      </c>
      <c r="P1" t="s">
        <v>7</v>
      </c>
      <c r="Q1" t="s">
        <v>9</v>
      </c>
      <c r="R1" t="s">
        <v>7</v>
      </c>
      <c r="S1" t="s">
        <v>9</v>
      </c>
      <c r="T1" t="s">
        <v>7</v>
      </c>
    </row>
    <row r="2" spans="2:20" hidden="1" x14ac:dyDescent="0.25">
      <c r="C2" t="s">
        <v>80</v>
      </c>
      <c r="D2" t="s">
        <v>81</v>
      </c>
      <c r="E2" t="s">
        <v>82</v>
      </c>
      <c r="F2" t="s">
        <v>83</v>
      </c>
      <c r="G2" t="s">
        <v>84</v>
      </c>
      <c r="H2" t="s">
        <v>85</v>
      </c>
      <c r="I2" t="s">
        <v>86</v>
      </c>
      <c r="J2" t="s">
        <v>87</v>
      </c>
      <c r="K2" t="s">
        <v>88</v>
      </c>
      <c r="L2" t="s">
        <v>89</v>
      </c>
      <c r="M2" t="s">
        <v>90</v>
      </c>
      <c r="N2" t="s">
        <v>91</v>
      </c>
      <c r="O2" t="s">
        <v>92</v>
      </c>
      <c r="P2" t="s">
        <v>93</v>
      </c>
      <c r="Q2" t="s">
        <v>94</v>
      </c>
      <c r="R2" t="s">
        <v>95</v>
      </c>
      <c r="S2" t="s">
        <v>96</v>
      </c>
      <c r="T2" t="s">
        <v>97</v>
      </c>
    </row>
    <row r="3" spans="2:20" s="1" customFormat="1" x14ac:dyDescent="0.25"/>
    <row r="4" spans="2:20" s="1" customFormat="1" x14ac:dyDescent="0.25"/>
    <row r="5" spans="2:20" s="1" customFormat="1" x14ac:dyDescent="0.25"/>
    <row r="6" spans="2:20" ht="60" x14ac:dyDescent="0.25">
      <c r="B6" s="8" t="s">
        <v>98</v>
      </c>
      <c r="C6" s="8" t="s">
        <v>99</v>
      </c>
      <c r="D6" s="8" t="s">
        <v>100</v>
      </c>
      <c r="E6" s="8" t="s">
        <v>101</v>
      </c>
      <c r="F6" s="8" t="s">
        <v>102</v>
      </c>
      <c r="G6" s="8" t="s">
        <v>103</v>
      </c>
      <c r="H6" s="8" t="s">
        <v>104</v>
      </c>
      <c r="I6" s="8" t="s">
        <v>105</v>
      </c>
      <c r="J6" s="8" t="s">
        <v>106</v>
      </c>
      <c r="K6" s="8" t="s">
        <v>107</v>
      </c>
      <c r="L6" s="8" t="s">
        <v>108</v>
      </c>
      <c r="M6" s="8" t="s">
        <v>109</v>
      </c>
      <c r="N6" s="8" t="s">
        <v>110</v>
      </c>
      <c r="O6" s="8" t="s">
        <v>111</v>
      </c>
      <c r="P6" s="8" t="s">
        <v>112</v>
      </c>
      <c r="Q6" s="8" t="s">
        <v>113</v>
      </c>
      <c r="R6" s="8" t="s">
        <v>114</v>
      </c>
      <c r="S6" s="8" t="s">
        <v>115</v>
      </c>
      <c r="T6" s="8" t="s">
        <v>116</v>
      </c>
    </row>
    <row r="7" spans="2:20" ht="66" customHeight="1" x14ac:dyDescent="0.25">
      <c r="B7" s="3">
        <v>1</v>
      </c>
      <c r="C7" s="3" t="s">
        <v>318</v>
      </c>
      <c r="D7" s="3" t="s">
        <v>123</v>
      </c>
      <c r="E7" s="3" t="s">
        <v>319</v>
      </c>
      <c r="F7" s="3" t="s">
        <v>320</v>
      </c>
      <c r="G7" s="3" t="s">
        <v>320</v>
      </c>
      <c r="H7" s="3" t="s">
        <v>146</v>
      </c>
      <c r="I7" s="3" t="s">
        <v>321</v>
      </c>
      <c r="J7" s="3">
        <v>1</v>
      </c>
      <c r="K7" s="3" t="s">
        <v>322</v>
      </c>
      <c r="L7" s="3">
        <v>83</v>
      </c>
      <c r="M7" s="3" t="s">
        <v>322</v>
      </c>
      <c r="N7" s="3">
        <v>13</v>
      </c>
      <c r="O7" s="3" t="s">
        <v>195</v>
      </c>
      <c r="P7" s="3">
        <v>43838</v>
      </c>
      <c r="Q7" s="3" t="s">
        <v>323</v>
      </c>
      <c r="R7" s="3" t="s">
        <v>324</v>
      </c>
      <c r="S7" s="13" t="s">
        <v>325</v>
      </c>
      <c r="T7" s="3" t="s">
        <v>326</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pageMargins left="0.7" right="0.7" top="0.75" bottom="0.75" header="0.3" footer="0.3"/>
  <pageSetup orientation="portrait" horizontalDpi="1200" verticalDpi="1200" r:id="rId1"/>
  <webPublishItems count="1">
    <webPublishItem id="567" divId="a69_f19_567" sourceType="printArea" destinationFile="E:\Zempoala\transparencia-69\19_servicios\DESARROLLO-ECONOMICO-2024-2\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T15" sqref="A1:T15"/>
    </sheetView>
  </sheetViews>
  <sheetFormatPr baseColWidth="10" defaultColWidth="9.140625" defaultRowHeight="15" x14ac:dyDescent="0.25"/>
  <cols>
    <col min="1" max="1" width="9.140625" style="1"/>
    <col min="2" max="2" width="5.5703125" customWidth="1"/>
    <col min="3" max="17" width="59.57031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212</v>
      </c>
      <c r="D2" t="s">
        <v>213</v>
      </c>
      <c r="E2" t="s">
        <v>214</v>
      </c>
      <c r="F2" t="s">
        <v>215</v>
      </c>
      <c r="G2" t="s">
        <v>216</v>
      </c>
      <c r="H2" t="s">
        <v>217</v>
      </c>
      <c r="I2" t="s">
        <v>218</v>
      </c>
      <c r="J2" t="s">
        <v>219</v>
      </c>
      <c r="K2" t="s">
        <v>220</v>
      </c>
      <c r="L2" t="s">
        <v>221</v>
      </c>
      <c r="M2" t="s">
        <v>222</v>
      </c>
      <c r="N2" t="s">
        <v>223</v>
      </c>
      <c r="O2" t="s">
        <v>224</v>
      </c>
      <c r="P2" t="s">
        <v>225</v>
      </c>
      <c r="Q2" t="s">
        <v>226</v>
      </c>
    </row>
    <row r="3" spans="2:17" s="1" customFormat="1" x14ac:dyDescent="0.25"/>
    <row r="4" spans="2:17" s="1" customFormat="1" x14ac:dyDescent="0.25"/>
    <row r="5" spans="2:17" s="1" customFormat="1" x14ac:dyDescent="0.25"/>
    <row r="6" spans="2:17" ht="30" x14ac:dyDescent="0.25">
      <c r="B6" s="8" t="s">
        <v>98</v>
      </c>
      <c r="C6" s="8" t="s">
        <v>227</v>
      </c>
      <c r="D6" s="8" t="s">
        <v>228</v>
      </c>
      <c r="E6" s="8" t="s">
        <v>229</v>
      </c>
      <c r="F6" s="8" t="s">
        <v>230</v>
      </c>
      <c r="G6" s="8" t="s">
        <v>231</v>
      </c>
      <c r="H6" s="8" t="s">
        <v>232</v>
      </c>
      <c r="I6" s="8" t="s">
        <v>233</v>
      </c>
      <c r="J6" s="8" t="s">
        <v>234</v>
      </c>
      <c r="K6" s="8" t="s">
        <v>235</v>
      </c>
      <c r="L6" s="8" t="s">
        <v>236</v>
      </c>
      <c r="M6" s="8" t="s">
        <v>237</v>
      </c>
      <c r="N6" s="8" t="s">
        <v>238</v>
      </c>
      <c r="O6" s="8" t="s">
        <v>239</v>
      </c>
      <c r="P6" s="8" t="s">
        <v>240</v>
      </c>
      <c r="Q6" s="8" t="s">
        <v>241</v>
      </c>
    </row>
    <row r="7" spans="2:17" ht="39" customHeight="1" x14ac:dyDescent="0.25">
      <c r="B7" s="3">
        <v>1</v>
      </c>
      <c r="C7" s="3" t="s">
        <v>327</v>
      </c>
      <c r="D7" s="13" t="s">
        <v>325</v>
      </c>
      <c r="E7" s="3" t="s">
        <v>123</v>
      </c>
      <c r="F7" s="3" t="s">
        <v>319</v>
      </c>
      <c r="G7" s="3" t="s">
        <v>320</v>
      </c>
      <c r="H7" s="3" t="s">
        <v>320</v>
      </c>
      <c r="I7" s="3" t="s">
        <v>146</v>
      </c>
      <c r="J7" s="3" t="s">
        <v>321</v>
      </c>
      <c r="K7" s="3">
        <v>1</v>
      </c>
      <c r="L7" s="3" t="s">
        <v>322</v>
      </c>
      <c r="M7" s="3">
        <v>83</v>
      </c>
      <c r="N7" s="3" t="s">
        <v>322</v>
      </c>
      <c r="O7" s="3">
        <v>13</v>
      </c>
      <c r="P7" s="3" t="s">
        <v>195</v>
      </c>
      <c r="Q7" s="3">
        <v>43838</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pageMargins left="0.7" right="0.7" top="0.75" bottom="0.75" header="0.3" footer="0.3"/>
  <pageSetup orientation="portrait" horizontalDpi="1200" verticalDpi="1200" r:id="rId1"/>
  <webPublishItems count="1">
    <webPublishItem id="3759" divId="a69_f19_3759" sourceType="printArea" destinationFile="E:\Zempoala\transparencia-69\19_servicios\DESARROLLO-ECONOMICO-2024-2\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2024-07-04T20:52:01Z</dcterms:created>
  <dcterms:modified xsi:type="dcterms:W3CDTF">2024-08-27T08:17:11Z</dcterms:modified>
</cp:coreProperties>
</file>