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Zempoala\transparencia-69\19_servicios\COMUDE-2023-4\"/>
    </mc:Choice>
  </mc:AlternateContent>
  <bookViews>
    <workbookView xWindow="0" yWindow="0" windowWidth="23040" windowHeight="894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_xlnm.Print_Area" localSheetId="0">'Reporte de Formatos'!$A$2:$AH$24</definedName>
    <definedName name="_xlnm.Print_Area" localSheetId="10">Tabla_350701!$A$1:$T$10</definedName>
    <definedName name="_xlnm.Print_Area" localSheetId="2">Tabla_350710!$A$3:$U$12</definedName>
    <definedName name="_xlnm.Print_Area" localSheetId="6">Tabla_566093!$A$1:$R$11</definedName>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<sst xmlns="http://schemas.openxmlformats.org/spreadsheetml/2006/main" count="759" uniqueCount="335">
  <si>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</si>
  <si>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</si>
  <si>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</si>
  <si>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</si>
  <si>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</si>
  <si>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</si>
  <si>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</si>
  <si>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</si>
  <si>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</si>
  <si>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</si>
  <si>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</si>
  <si>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</si>
  <si>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</si>
  <si>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</si>
  <si>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</si>
  <si>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</si>
  <si>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</si>
  <si>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</si>
  <si>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</si>
  <si>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</si>
  <si>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</si>
  <si>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</si>
  <si>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</si>
  <si>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</si>
  <si>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</si>
  <si>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</si>
  <si>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</si>
  <si>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</si>
  <si>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</si>
  <si>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</si>
  <si>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</si>
  <si>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</si>
  <si>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</si>
  <si>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</si>
  <si>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</si>
  <si>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</si>
  <si>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</si>
  <si>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</si>
  <si>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</si>
  <si>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</si>
  <si>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</si>
  <si>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</si>
  <si>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</si>
  <si>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</si>
  <si>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</si>
  <si>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</si>
  <si>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</si>
  <si>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</si>
  <si>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</si>
  <si>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</si>
  <si>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</si>
  <si>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</si>
  <si>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</si>
  <si>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</si>
  <si>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</si>
  <si>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</si>
  <si>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</si>
  <si>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</si>
  <si>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</si>
  <si>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</si>
  <si>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</si>
  <si>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</si>
  <si>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</si>
  <si>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</si>
  <si>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</si>
  <si>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</si>
  <si>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</si>
  <si>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</si>
  <si>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</si>
  <si>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</si>
  <si>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</si>
  <si>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</si>
  <si>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</si>
  <si>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</si>
  <si>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</si>
  <si>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</si>
  <si>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</si>
  <si>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</si>
  <si>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</si>
  <si>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</si>
  <si>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</si>
  <si>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</si>
  <si>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</si>
  <si>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</si>
  <si>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</si>
  <si>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</si>
  <si>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</si>
  <si>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</si>
  <si>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</si>
  <si>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</si>
  <si>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</si>
  <si>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</si>
  <si>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</si>
  <si>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</si>
  <si>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</si>
  <si>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</si>
  <si>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</si>
  <si>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</si>
  <si>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</si>
  <si>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</si>
  <si>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</si>
  <si>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</si>
  <si>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</si>
  <si>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</si>
  <si>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</si>
  <si>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</si>
  <si>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</si>
  <si>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</si>
  <si>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</si>
  <si>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</si>
  <si>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</si>
  <si>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</si>
  <si>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</si>
  <si>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</si>
  <si>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</si>
  <si>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</si>
  <si>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</si>
  <si>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</si>
  <si>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</si>
  <si>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</si>
  <si>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</si>
  <si>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</si>
  <si>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</si>
  <si>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</si>
  <si>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</si>
  <si>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</si>
  <si>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</si>
  <si>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</si>
  <si>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</si>
  <si>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</si>
  <si>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</si>
  <si>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</si>
  <si>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</si>
  <si>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</si>
  <si>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</si>
  <si>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</si>
  <si>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</si>
  <si>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</si>
  <si>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</si>
  <si>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</si>
  <si>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</si>
  <si>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</si>
  <si>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</si>
  <si>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</si>
  <si>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</si>
  <si>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</si>
  <si>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</si>
  <si>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</si>
  <si>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</si>
  <si>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</si>
  <si>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</si>
  <si>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</si>
  <si>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</si>
  <si>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</si>
  <si>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</si>
  <si>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</si>
  <si>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</si>
  <si>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</si>
  <si>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</si>
  <si>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</si>
  <si>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</si>
  <si>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</si>
  <si>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</si>
  <si>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</si>
  <si>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</si>
  <si>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</si>
  <si>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</si>
  <si>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</si>
  <si>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</si>
  <si>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</si>
  <si>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</si>
  <si>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</si>
  <si>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</si>
  <si>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</si>
  <si>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</si>
  <si>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</si>
  <si>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</si>
  <si>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</si>
  <si>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</si>
  <si>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</si>
  <si>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</si>
  <si>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</si>
  <si>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</si>
  <si>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</si>
  <si>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</si>
  <si>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</si>
  <si>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</si>
  <si>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</si>
  <si>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</si>
  <si>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</si>
  <si>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</si>
  <si>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</si>
  <si>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</si>
  <si>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</si>
  <si>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</si>
  <si>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</si>
  <si>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</si>
  <si>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</si>
  <si>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</si>
  <si>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</si>
  <si>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</si>
  <si>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</si>
  <si>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</si>
  <si>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</si>
  <si>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</si>
  <si>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</si>
  <si>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</si>
  <si>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</si>
  <si>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</si>
  <si>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</si>
  <si>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</si>
  <si>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</si>
  <si>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</si>
  <si>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</si>
  <si>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</si>
  <si>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</si>
  <si>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</si>
  <si>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</si>
  <si>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</si>
  <si>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</si>
  <si>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</si>
  <si>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</si>
  <si>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</si>
  <si>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</si>
  <si>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</si>
  <si>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</si>
  <si>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</si>
  <si>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</si>
  <si>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</si>
  <si>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</si>
  <si>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</si>
  <si>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</si>
  <si>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</si>
  <si>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</si>
  <si>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</si>
  <si>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</si>
  <si>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</si>
  <si>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</si>
  <si>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</si>
  <si>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</si>
  <si>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</si>
  <si>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</si>
  <si>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</si>
  <si>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</si>
  <si>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</si>
  <si>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</si>
  <si>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</si>
  <si>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</si>
  <si>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</si>
  <si>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</si>
  <si>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</si>
  <si>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</si>
  <si>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</si>
  <si>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</si>
  <si>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</si>
  <si>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</si>
  <si>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</si>
  <si>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</si>
  <si>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</si>
  <si>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</si>
  <si>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</si>
  <si>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</si>
  <si>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</si>
  <si>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</si>
  <si>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</si>
  <si>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</si>
  <si>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</si>
  <si>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</si>
  <si>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</si>
  <si>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</si>
  <si>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</si>
  <si>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</si>
  <si>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</si>
  <si>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</si>
  <si>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</si>
  <si>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Carrera atletica</t>
  </si>
  <si>
    <t>Torneos de futbol rapido</t>
  </si>
  <si>
    <t>Rodadas ciclistas</t>
  </si>
  <si>
    <t>Activaciones fisicas</t>
  </si>
  <si>
    <t>Orientacion deportiva</t>
  </si>
  <si>
    <t>Gestion de apoyos deportivos</t>
  </si>
  <si>
    <t>Becas deportivas</t>
  </si>
  <si>
    <t>Rehabilitacion de areas deportivas</t>
  </si>
  <si>
    <t>Población en General</t>
  </si>
  <si>
    <t xml:space="preserve">Torneos de futbol rapido es aquel en el cual todos los equipos juegan entre si y el campeón se define por aquel que mayor cantidad de puntos consigue después del término de todos los partidos. </t>
  </si>
  <si>
    <t>Rodadas ciclistas s son eventos  en los que se utiliza el espacio público para hacer visible una problemática social en donde la bicicleta se vuelve una herramienta de cambio y articulación social, cultural y vivencial</t>
  </si>
  <si>
    <t>Activaciones fisicas  es cualquier movimiento del cuerpo que hace trabajar los músculos y requiere más energía que el reposo. Caminar, correr, bailar, nadar.</t>
  </si>
  <si>
    <t xml:space="preserve">Orientacion deportiva constituye una práctica físico-deportiva que pone en marcha a cuerpo y mente, </t>
  </si>
  <si>
    <t>Gestion de apoyos deportivos se llevan a cabo mediante programas y proyectos dedicados al aprovechamiento y proyección del deportista y se visualiza en escenarios donde la inclusión  deportiva es fundamental</t>
  </si>
  <si>
    <t>Becas deportivas se otorgan a un deportista para que curse estudios en una institución académica, normalmente un colegio o una universidad</t>
  </si>
  <si>
    <t>Rehabilitacion de areas deportivas es  el mantenimiento de las instalaciones deportivas, es de suma importancia, debido a que un esmerado cuidado y una atención permanente de las mismas</t>
  </si>
  <si>
    <t>Presencial</t>
  </si>
  <si>
    <t>Ser originario del municipio, que se encuentre en el rango de edad establecido y ficha de isncrispcion</t>
  </si>
  <si>
    <t xml:space="preserve">Que las instalaciones se encuentren dentro del municpio, oficio de solicitud dirigida al presidente municipal para su autorización </t>
  </si>
  <si>
    <t>1.- Presentar INE 2.- certificado médico 3.- pre-registro</t>
  </si>
  <si>
    <t xml:space="preserve">1.- Acta de nacimiento 2.-CURP, certificado 3.-medico 4.-dos fotografias </t>
  </si>
  <si>
    <t xml:space="preserve">1.- ine 2.- oficio autorizado </t>
  </si>
  <si>
    <t xml:space="preserve">Una semana aproximadamente </t>
  </si>
  <si>
    <t xml:space="preserve">Quince dias aproximadamente </t>
  </si>
  <si>
    <t>Dos semana amproximadamente</t>
  </si>
  <si>
    <t xml:space="preserve">Tiempo que este publicada la convocatoria </t>
  </si>
  <si>
    <t xml:space="preserve">Indefinido </t>
  </si>
  <si>
    <t>No se requiere de una inspección o verificación</t>
  </si>
  <si>
    <t xml:space="preserve">Conocer las condiciones del espacio fisico en dode se realizara el evento </t>
  </si>
  <si>
    <t xml:space="preserve">Determinar el grado de deterioro físico-constructivo de los espacios deportivos, para
proponer el tipo de mantenimiento a brindarle, ya sea, preventivo o correctivo.
Establecer los costos, e índices de mantenimiento, según los materiales </t>
  </si>
  <si>
    <t xml:space="preserve">Gratuito </t>
  </si>
  <si>
    <t xml:space="preserve">No se cuenta con un sustento legal para su cobro </t>
  </si>
  <si>
    <t>No cuenta con lugares donde se efectúa el pago</t>
  </si>
  <si>
    <t>No se requiere Información que deberá conservar para fines de acreditación, inspección y verificación con motivo del servicio</t>
  </si>
  <si>
    <t>Acudir a realizar la inspeccion del lugar indicado para supervisar el requerimiento solicitado</t>
  </si>
  <si>
    <t>No se tiene Información adicional del servicio, en su caso</t>
  </si>
  <si>
    <t>deporte@zempoala.gob.mx</t>
  </si>
  <si>
    <t>S/N</t>
  </si>
  <si>
    <t xml:space="preserve">Centro </t>
  </si>
  <si>
    <t>Zempoala</t>
  </si>
  <si>
    <t xml:space="preserve">Zempoala </t>
  </si>
  <si>
    <t>TEL. 743-741-5088 Ext. 114/128</t>
  </si>
  <si>
    <t xml:space="preserve">secretariageneral@zempoala.gob.mx </t>
  </si>
  <si>
    <t xml:space="preserve">Cento </t>
  </si>
  <si>
    <t xml:space="preserve">no existe un domicilio en el extranjero </t>
  </si>
  <si>
    <t>Consejo Municipal del Deporte</t>
  </si>
  <si>
    <t xml:space="preserve">Carrera atletica  se realizan competencias de velocidad, en las que los corredores tienen que terminar un trayecto específico en el menor tiempo posible. </t>
  </si>
  <si>
    <t>Ley General de Cultura Física y Deporte</t>
  </si>
  <si>
    <t>https://www.google.com/search?q=ley+de+mejora+regulatoria+para+el+estado+de+hidalgo&amp;oq=ley+de+mejora+regulatoeria+&amp;aqs=chrome.1.69i57j0i13i512l9.5776j0j7&amp;sourceid=chrome&amp;ie=UTF-8</t>
  </si>
  <si>
    <t>A la poblacion en general pero preferentemente  que sea para las y los usuarios  originario del municipio, que se encuentre en el rango de edad establecido y ficha de isncrispcion</t>
  </si>
  <si>
    <t>S/n</t>
  </si>
  <si>
    <t>No hay datos</t>
  </si>
  <si>
    <t>Lunes a Viernes de   9:00 a 17:00hrs.</t>
  </si>
  <si>
    <t xml:space="preserve">Poblacion que pertenezca al rango de edad,  mayores de 18 años  y menores de 30 años </t>
  </si>
  <si>
    <t>Que la ciudadania acuda con la Secretaria General Municipal</t>
  </si>
  <si>
    <t xml:space="preserve">Toda vez que el área no trabaja con formateria, por tal motivo no se tiene un Hipervínculo a los formatos respectivo(s) publicado(s) en medio oficial y como consecuwencia no se tiene una Última fecha de publicación del formato en el medio de difusión oficial, No se cuenta con un sustento legal para su cobro, tampoco existe  un  lugar donde se efectúa el pago toda vez que es gratuito, ademas No se requiere Información que deberá conservar para fines de acreditación, inspección y verificación con motivo del servicio </t>
  </si>
  <si>
    <t>Toda vez que el área no trabaja con formateria, por tal motivo no se tiene un Hipervínculo a los formatos respectivo(s) publicado(s) en medio oficial y como consecuwencia no se tiene una Última fecha de publicación del formato en el medio de difusión oficial, No se cuenta con un sustento legal para su cobro, tampoco existe  un  lugar donde se efectúa el pago toda vez que es gratuito</t>
  </si>
  <si>
    <t>TABLA 350701 ID 1</t>
  </si>
  <si>
    <t>TABLA 566093 ID 1</t>
  </si>
  <si>
    <t>TABLA 350710ID 1</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</si>
</sst>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ont>
    <font>
      <sz val="10"/>
      <color indexed="8"/>
      <name val="Arial"/>
      <family val="2"/>
    </font>
    <font>
      <u/>
      <sz val="11"/>
      <color theme="10"/>
      <name val="Calibri"/>
      <family val="2"/>
      <scheme val="minor"/>
    </font>
    <font>
      <sz val="11"/>
      <color theme="0"/>
      <name val="Calibri"/>
      <family val="2"/>
      <scheme val="minor"/>
    </font>
    <font>
      <b/>
      <sz val="11"/>
      <color theme="0"/>
      <name val="Arial"/>
      <family val="2"/>
    </font>
    <font>
      <sz val="10"/>
      <color theme="0"/>
      <name val="Arial"/>
      <family val="2"/>
    </font>
  </fonts>
  <fills count="5">
    <fill>
      <patternFill patternType="none"/>
    </fill>
    <fill>
      <patternFill patternType="gray125"/>
    </fill>
    <fill>
      <patternFill patternType="solid">
        <fgColor theme="0"/>
        <bgColor indexed="64"/>
      </patternFill>
    </fill>
    <fill>
      <patternFill patternType="solid">
        <fgColor rgb="FFE81A20"/>
        <bgColor indexed="64"/>
      </patternFill>
    </fill>
    <fill>
      <patternFill patternType="solid">
        <fgColor rgb="FF0099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0" fillId="2" borderId="1" xfId="0" applyFill="1" applyBorder="1" applyAlignment="1">
      <alignment horizontal="center" vertical="center" wrapText="1"/>
    </xf>
    <xf numFmtId="0" fontId="1" fillId="0" borderId="1" xfId="0" applyFont="1" applyBorder="1" applyAlignment="1">
      <alignment horizontal="center" vertical="center" wrapText="1"/>
    </xf>
    <xf numFmtId="0" fontId="4" fillId="0" borderId="1" xfId="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ogle.com/search?q=ley+de+mejora+regulatoria+para+el+estado+de+hidalgo&amp;oq=ley+de+mejora+regulatoeria+&amp;aqs=chrome.1.69i57j0i13i512l9.5776j0j7&amp;sourceid=chrome&amp;ie=UTF-8" TargetMode="External"/><Relationship Id="rId13" Type="http://schemas.openxmlformats.org/officeDocument/2006/relationships/hyperlink" Target="https://www.transparencia.zempoala.gob.mx/transparencia-69/19_servicios/COMUDE-2023-4/TABLA-93.html" TargetMode="External"/><Relationship Id="rId18" Type="http://schemas.openxmlformats.org/officeDocument/2006/relationships/hyperlink" Target="https://www.transparencia.zempoala.gob.mx/transparencia-69/19_servicios/COMUDE-2023-4/TABLA-93.html" TargetMode="External"/><Relationship Id="rId26" Type="http://schemas.openxmlformats.org/officeDocument/2006/relationships/hyperlink" Target="https://www.transparencia.zempoala.gob.mx/transparencia-69/19_servicios/COMUDE-2023-4/TABLA-10.html" TargetMode="External"/><Relationship Id="rId3" Type="http://schemas.openxmlformats.org/officeDocument/2006/relationships/hyperlink" Target="https://www.google.com/search?q=ley+de+mejora+regulatoria+para+el+estado+de+hidalgo&amp;oq=ley+de+mejora+regulatoeria+&amp;aqs=chrome.1.69i57j0i13i512l9.5776j0j7&amp;sourceid=chrome&amp;ie=UTF-8" TargetMode="External"/><Relationship Id="rId21" Type="http://schemas.openxmlformats.org/officeDocument/2006/relationships/hyperlink" Target="https://www.transparencia.zempoala.gob.mx/transparencia-69/19_servicios/COMUDE-2023-4/TABLA-01.html" TargetMode="External"/><Relationship Id="rId7" Type="http://schemas.openxmlformats.org/officeDocument/2006/relationships/hyperlink" Target="https://www.google.com/search?q=ley+de+mejora+regulatoria+para+el+estado+de+hidalgo&amp;oq=ley+de+mejora+regulatoeria+&amp;aqs=chrome.1.69i57j0i13i512l9.5776j0j7&amp;sourceid=chrome&amp;ie=UTF-8" TargetMode="External"/><Relationship Id="rId12" Type="http://schemas.openxmlformats.org/officeDocument/2006/relationships/hyperlink" Target="https://www.transparencia.zempoala.gob.mx/transparencia-69/19_servicios/COMUDE-2023-4/TABLA-93.html" TargetMode="External"/><Relationship Id="rId17" Type="http://schemas.openxmlformats.org/officeDocument/2006/relationships/hyperlink" Target="https://www.transparencia.zempoala.gob.mx/transparencia-69/19_servicios/COMUDE-2023-4/TABLA-93.html" TargetMode="External"/><Relationship Id="rId25" Type="http://schemas.openxmlformats.org/officeDocument/2006/relationships/hyperlink" Target="https://www.transparencia.zempoala.gob.mx/transparencia-69/19_servicios/COMUDE-2023-4/TABLA-01.html" TargetMode="External"/><Relationship Id="rId2" Type="http://schemas.openxmlformats.org/officeDocument/2006/relationships/hyperlink" Target="https://www.google.com/search?q=ley+de+mejora+regulatoria+para+el+estado+de+hidalgo&amp;oq=ley+de+mejora+regulatoeria+&amp;aqs=chrome.1.69i57j0i13i512l9.5776j0j7&amp;sourceid=chrome&amp;ie=UTF-8" TargetMode="External"/><Relationship Id="rId16" Type="http://schemas.openxmlformats.org/officeDocument/2006/relationships/hyperlink" Target="https://www.transparencia.zempoala.gob.mx/transparencia-69/19_servicios/COMUDE-2023-4/TABLA-93.html" TargetMode="External"/><Relationship Id="rId20" Type="http://schemas.openxmlformats.org/officeDocument/2006/relationships/hyperlink" Target="https://www.transparencia.zempoala.gob.mx/transparencia-69/19_servicios/COMUDE-2023-4/TABLA-01.html" TargetMode="External"/><Relationship Id="rId1" Type="http://schemas.openxmlformats.org/officeDocument/2006/relationships/hyperlink" Target="https://www.google.com/search?q=ley+de+mejora+regulatoria+para+el+estado+de+hidalgo&amp;oq=ley+de+mejora+regulatoeria+&amp;aqs=chrome.1.69i57j0i13i512l9.5776j0j7&amp;sourceid=chrome&amp;ie=UTF-8" TargetMode="External"/><Relationship Id="rId6" Type="http://schemas.openxmlformats.org/officeDocument/2006/relationships/hyperlink" Target="https://www.google.com/search?q=ley+de+mejora+regulatoria+para+el+estado+de+hidalgo&amp;oq=ley+de+mejora+regulatoeria+&amp;aqs=chrome.1.69i57j0i13i512l9.5776j0j7&amp;sourceid=chrome&amp;ie=UTF-8" TargetMode="External"/><Relationship Id="rId11" Type="http://schemas.openxmlformats.org/officeDocument/2006/relationships/hyperlink" Target="https://www.transparencia.zempoala.gob.mx/transparencia-69/19_servicios/COMUDE-2023-4/TABLA-01.html" TargetMode="External"/><Relationship Id="rId24" Type="http://schemas.openxmlformats.org/officeDocument/2006/relationships/hyperlink" Target="https://www.transparencia.zempoala.gob.mx/transparencia-69/19_servicios/COMUDE-2023-4/TABLA-01.html" TargetMode="External"/><Relationship Id="rId5" Type="http://schemas.openxmlformats.org/officeDocument/2006/relationships/hyperlink" Target="https://www.google.com/search?q=ley+de+mejora+regulatoria+para+el+estado+de+hidalgo&amp;oq=ley+de+mejora+regulatoeria+&amp;aqs=chrome.1.69i57j0i13i512l9.5776j0j7&amp;sourceid=chrome&amp;ie=UTF-8" TargetMode="External"/><Relationship Id="rId15" Type="http://schemas.openxmlformats.org/officeDocument/2006/relationships/hyperlink" Target="https://www.transparencia.zempoala.gob.mx/transparencia-69/19_servicios/COMUDE-2023-4/TABLA-93.html" TargetMode="External"/><Relationship Id="rId23" Type="http://schemas.openxmlformats.org/officeDocument/2006/relationships/hyperlink" Target="https://www.transparencia.zempoala.gob.mx/transparencia-69/19_servicios/COMUDE-2023-4/TABLA-01.html" TargetMode="External"/><Relationship Id="rId10" Type="http://schemas.openxmlformats.org/officeDocument/2006/relationships/hyperlink" Target="https://www.transparencia.zempoala.gob.mx/transparencia-69/19_servicios/COMUDE-2023-4/TABLA-93.html" TargetMode="External"/><Relationship Id="rId19" Type="http://schemas.openxmlformats.org/officeDocument/2006/relationships/hyperlink" Target="https://www.transparencia.zempoala.gob.mx/transparencia-69/19_servicios/COMUDE-2023-4/TABLA-01.html" TargetMode="External"/><Relationship Id="rId4" Type="http://schemas.openxmlformats.org/officeDocument/2006/relationships/hyperlink" Target="https://www.google.com/search?q=ley+de+mejora+regulatoria+para+el+estado+de+hidalgo&amp;oq=ley+de+mejora+regulatoeria+&amp;aqs=chrome.1.69i57j0i13i512l9.5776j0j7&amp;sourceid=chrome&amp;ie=UTF-8" TargetMode="External"/><Relationship Id="rId9" Type="http://schemas.openxmlformats.org/officeDocument/2006/relationships/hyperlink" Target="https://www.transparencia.zempoala.gob.mx/transparencia-69/19_servicios/COMUDE-2023-4/TABLA-10.html" TargetMode="External"/><Relationship Id="rId14" Type="http://schemas.openxmlformats.org/officeDocument/2006/relationships/hyperlink" Target="https://www.transparencia.zempoala.gob.mx/transparencia-69/19_servicios/COMUDE-2023-4/TABLA-93.html" TargetMode="External"/><Relationship Id="rId22" Type="http://schemas.openxmlformats.org/officeDocument/2006/relationships/hyperlink" Target="https://www.transparencia.zempoala.gob.mx/transparencia-69/19_servicios/COMUDE-2023-4/TABLA-01.html" TargetMode="External"/><Relationship Id="rId27"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deporte@zempoala.gob.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eporte@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9"/>
  <sheetViews>
    <sheetView tabSelected="1" topLeftCell="A2" zoomScaleNormal="100" workbookViewId="0">
      <selection activeCell="A2" sqref="A2:AH24"/>
    </sheetView>
  </sheetViews>
  <sheetFormatPr baseColWidth="10" defaultColWidth="9.140625" defaultRowHeight="15" x14ac:dyDescent="0.25"/>
  <cols>
    <col min="1" max="1" width="9.140625" style="2"/>
    <col min="2" max="6" width="26.85546875" style="2" customWidth="1"/>
    <col min="7" max="7" width="30.7109375" style="2" customWidth="1"/>
    <col min="8" max="8" width="70.28515625" style="2" customWidth="1"/>
    <col min="9" max="9" width="19.5703125" style="2" bestFit="1" customWidth="1"/>
    <col min="10" max="10" width="82.42578125" style="2" customWidth="1"/>
    <col min="11" max="11" width="65.28515625" style="2" bestFit="1" customWidth="1"/>
    <col min="12" max="12" width="59.85546875" style="2" bestFit="1" customWidth="1"/>
    <col min="13" max="13" width="63.5703125" style="2" customWidth="1"/>
    <col min="14" max="14" width="27" style="2" customWidth="1"/>
    <col min="15" max="15" width="61.28515625" style="2" customWidth="1"/>
    <col min="16" max="16" width="61.42578125" style="2" customWidth="1"/>
    <col min="17" max="17" width="74.42578125" style="2" customWidth="1"/>
    <col min="18" max="18" width="55.5703125" style="2" bestFit="1" customWidth="1"/>
    <col min="19" max="19" width="46.5703125" style="2" customWidth="1"/>
    <col min="20" max="20" width="76.5703125" style="2" customWidth="1"/>
    <col min="21" max="24" width="46.5703125" style="2" customWidth="1"/>
    <col min="25" max="25" width="61.5703125" style="2" customWidth="1"/>
    <col min="26" max="28" width="46.5703125" style="2" customWidth="1"/>
    <col min="29" max="29" width="181.28515625" style="2" customWidth="1"/>
    <col min="30" max="30" width="46.5703125" style="2" customWidth="1"/>
    <col min="31" max="31" width="17.5703125" style="2" bestFit="1" customWidth="1"/>
    <col min="32" max="32" width="20" style="2" bestFit="1" customWidth="1"/>
    <col min="33" max="33" width="127.28515625" style="2" customWidth="1"/>
    <col min="34" max="16384" width="9.140625" style="2"/>
  </cols>
  <sheetData>
    <row r="1" spans="2:33" hidden="1" x14ac:dyDescent="0.25">
      <c r="B1" s="2" t="s">
        <v>0</v>
      </c>
    </row>
    <row r="5" spans="2:33" x14ac:dyDescent="0.25">
      <c r="B5" s="14" t="s">
        <v>1</v>
      </c>
      <c r="C5" s="14" t="s">
        <v>2</v>
      </c>
      <c r="D5" s="11" t="s">
        <v>3</v>
      </c>
      <c r="E5" s="11"/>
      <c r="F5" s="11"/>
      <c r="G5" s="11"/>
    </row>
    <row r="6" spans="2:33" ht="61.5" customHeight="1" x14ac:dyDescent="0.25">
      <c r="B6" s="9" t="s">
        <v>4</v>
      </c>
      <c r="C6" s="9" t="s">
        <v>5</v>
      </c>
      <c r="D6" s="10" t="s">
        <v>6</v>
      </c>
      <c r="E6" s="10"/>
      <c r="F6" s="10"/>
      <c r="G6" s="10"/>
    </row>
    <row r="7" spans="2:33" hidden="1" x14ac:dyDescent="0.25">
      <c r="B7" s="2" t="s">
        <v>7</v>
      </c>
      <c r="C7" s="2" t="s">
        <v>8</v>
      </c>
      <c r="D7" s="2" t="s">
        <v>8</v>
      </c>
      <c r="E7" s="2" t="s">
        <v>9</v>
      </c>
      <c r="F7" s="2" t="s">
        <v>10</v>
      </c>
      <c r="G7" s="2" t="s">
        <v>7</v>
      </c>
      <c r="H7" s="2" t="s">
        <v>9</v>
      </c>
      <c r="I7" s="2" t="s">
        <v>7</v>
      </c>
      <c r="J7" s="2" t="s">
        <v>9</v>
      </c>
      <c r="K7" s="2" t="s">
        <v>9</v>
      </c>
      <c r="L7" s="2" t="s">
        <v>11</v>
      </c>
      <c r="M7" s="2" t="s">
        <v>8</v>
      </c>
      <c r="N7" s="2" t="s">
        <v>7</v>
      </c>
      <c r="O7" s="2" t="s">
        <v>9</v>
      </c>
      <c r="P7" s="2" t="s">
        <v>9</v>
      </c>
      <c r="Q7" s="2" t="s">
        <v>9</v>
      </c>
      <c r="R7" s="2" t="s">
        <v>12</v>
      </c>
      <c r="S7" s="2" t="s">
        <v>9</v>
      </c>
      <c r="T7" s="2" t="s">
        <v>9</v>
      </c>
      <c r="U7" s="2" t="s">
        <v>9</v>
      </c>
      <c r="V7" s="2" t="s">
        <v>9</v>
      </c>
      <c r="W7" s="2" t="s">
        <v>9</v>
      </c>
      <c r="X7" s="2" t="s">
        <v>9</v>
      </c>
      <c r="Y7" s="2" t="s">
        <v>9</v>
      </c>
      <c r="Z7" s="2" t="s">
        <v>9</v>
      </c>
      <c r="AA7" s="2" t="s">
        <v>12</v>
      </c>
      <c r="AB7" s="2" t="s">
        <v>12</v>
      </c>
      <c r="AC7" s="2" t="s">
        <v>11</v>
      </c>
      <c r="AD7" s="2" t="s">
        <v>9</v>
      </c>
      <c r="AE7" s="2" t="s">
        <v>8</v>
      </c>
      <c r="AF7" s="2" t="s">
        <v>13</v>
      </c>
      <c r="AG7" s="2" t="s">
        <v>14</v>
      </c>
    </row>
    <row r="8" spans="2:33" hidden="1" x14ac:dyDescent="0.25">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t="s">
        <v>30</v>
      </c>
      <c r="R8" s="2" t="s">
        <v>31</v>
      </c>
      <c r="S8" s="2" t="s">
        <v>32</v>
      </c>
      <c r="T8" s="2" t="s">
        <v>33</v>
      </c>
      <c r="U8" s="2" t="s">
        <v>34</v>
      </c>
      <c r="V8" s="2" t="s">
        <v>35</v>
      </c>
      <c r="W8" s="2" t="s">
        <v>36</v>
      </c>
      <c r="X8" s="2" t="s">
        <v>37</v>
      </c>
      <c r="Y8" s="2" t="s">
        <v>38</v>
      </c>
      <c r="Z8" s="2" t="s">
        <v>39</v>
      </c>
      <c r="AA8" s="2" t="s">
        <v>40</v>
      </c>
      <c r="AB8" s="2" t="s">
        <v>41</v>
      </c>
      <c r="AC8" s="2" t="s">
        <v>42</v>
      </c>
      <c r="AD8" s="2" t="s">
        <v>43</v>
      </c>
      <c r="AE8" s="2" t="s">
        <v>44</v>
      </c>
      <c r="AF8" s="2" t="s">
        <v>45</v>
      </c>
      <c r="AG8" s="2" t="s">
        <v>46</v>
      </c>
    </row>
    <row r="10" spans="2:33" x14ac:dyDescent="0.25">
      <c r="B10" s="11" t="s">
        <v>47</v>
      </c>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row>
    <row r="11" spans="2:33" ht="38.25" x14ac:dyDescent="0.25">
      <c r="B11" s="13" t="s">
        <v>48</v>
      </c>
      <c r="C11" s="13" t="s">
        <v>49</v>
      </c>
      <c r="D11" s="13" t="s">
        <v>50</v>
      </c>
      <c r="E11" s="13" t="s">
        <v>51</v>
      </c>
      <c r="F11" s="13" t="s">
        <v>52</v>
      </c>
      <c r="G11" s="13" t="s">
        <v>53</v>
      </c>
      <c r="H11" s="13" t="s">
        <v>54</v>
      </c>
      <c r="I11" s="13" t="s">
        <v>55</v>
      </c>
      <c r="J11" s="13" t="s">
        <v>56</v>
      </c>
      <c r="K11" s="13" t="s">
        <v>57</v>
      </c>
      <c r="L11" s="13" t="s">
        <v>58</v>
      </c>
      <c r="M11" s="13" t="s">
        <v>59</v>
      </c>
      <c r="N11" s="13" t="s">
        <v>60</v>
      </c>
      <c r="O11" s="13" t="s">
        <v>61</v>
      </c>
      <c r="P11" s="13" t="s">
        <v>62</v>
      </c>
      <c r="Q11" s="13" t="s">
        <v>63</v>
      </c>
      <c r="R11" s="13" t="s">
        <v>64</v>
      </c>
      <c r="S11" s="13" t="s">
        <v>65</v>
      </c>
      <c r="T11" s="13" t="s">
        <v>66</v>
      </c>
      <c r="U11" s="13" t="s">
        <v>67</v>
      </c>
      <c r="V11" s="13" t="s">
        <v>68</v>
      </c>
      <c r="W11" s="13" t="s">
        <v>69</v>
      </c>
      <c r="X11" s="13" t="s">
        <v>70</v>
      </c>
      <c r="Y11" s="13" t="s">
        <v>71</v>
      </c>
      <c r="Z11" s="13" t="s">
        <v>72</v>
      </c>
      <c r="AA11" s="13" t="s">
        <v>73</v>
      </c>
      <c r="AB11" s="13" t="s">
        <v>74</v>
      </c>
      <c r="AC11" s="13" t="s">
        <v>75</v>
      </c>
      <c r="AD11" s="13" t="s">
        <v>76</v>
      </c>
      <c r="AE11" s="13" t="s">
        <v>77</v>
      </c>
      <c r="AF11" s="13" t="s">
        <v>78</v>
      </c>
      <c r="AG11" s="13" t="s">
        <v>79</v>
      </c>
    </row>
    <row r="12" spans="2:33" ht="60" x14ac:dyDescent="0.25">
      <c r="B12" s="3">
        <v>2023</v>
      </c>
      <c r="C12" s="4">
        <v>45200</v>
      </c>
      <c r="D12" s="4">
        <v>45291</v>
      </c>
      <c r="E12" s="3" t="s">
        <v>275</v>
      </c>
      <c r="F12" s="3" t="s">
        <v>80</v>
      </c>
      <c r="G12" s="5" t="s">
        <v>283</v>
      </c>
      <c r="H12" s="3" t="s">
        <v>321</v>
      </c>
      <c r="I12" s="3" t="s">
        <v>291</v>
      </c>
      <c r="J12" s="3" t="s">
        <v>324</v>
      </c>
      <c r="K12" s="3" t="s">
        <v>294</v>
      </c>
      <c r="L12" s="3"/>
      <c r="M12" s="3"/>
      <c r="N12" s="3" t="s">
        <v>297</v>
      </c>
      <c r="O12" s="3" t="s">
        <v>297</v>
      </c>
      <c r="P12" s="3" t="s">
        <v>297</v>
      </c>
      <c r="Q12" s="3" t="s">
        <v>300</v>
      </c>
      <c r="R12" s="8" t="s">
        <v>334</v>
      </c>
      <c r="S12" s="6" t="s">
        <v>302</v>
      </c>
      <c r="T12" s="3" t="s">
        <v>305</v>
      </c>
      <c r="U12" s="3" t="s">
        <v>306</v>
      </c>
      <c r="V12" s="3" t="s">
        <v>307</v>
      </c>
      <c r="W12" s="3" t="s">
        <v>322</v>
      </c>
      <c r="X12" s="3" t="s">
        <v>329</v>
      </c>
      <c r="Y12" s="3" t="s">
        <v>308</v>
      </c>
      <c r="Z12" s="3" t="s">
        <v>310</v>
      </c>
      <c r="AA12" s="8" t="s">
        <v>333</v>
      </c>
      <c r="AB12" s="8" t="s">
        <v>332</v>
      </c>
      <c r="AC12" s="8" t="s">
        <v>323</v>
      </c>
      <c r="AD12" s="3" t="s">
        <v>320</v>
      </c>
      <c r="AE12" s="4">
        <v>45301</v>
      </c>
      <c r="AF12" s="4">
        <v>45301</v>
      </c>
      <c r="AG12" s="3" t="s">
        <v>330</v>
      </c>
    </row>
    <row r="13" spans="2:33" ht="60" x14ac:dyDescent="0.25">
      <c r="B13" s="3">
        <v>2023</v>
      </c>
      <c r="C13" s="4">
        <v>45200</v>
      </c>
      <c r="D13" s="4">
        <v>45291</v>
      </c>
      <c r="E13" s="3" t="s">
        <v>276</v>
      </c>
      <c r="F13" s="3" t="s">
        <v>80</v>
      </c>
      <c r="G13" s="5" t="s">
        <v>283</v>
      </c>
      <c r="H13" s="3" t="s">
        <v>284</v>
      </c>
      <c r="I13" s="3" t="s">
        <v>291</v>
      </c>
      <c r="J13" s="3" t="s">
        <v>292</v>
      </c>
      <c r="K13" s="7" t="s">
        <v>295</v>
      </c>
      <c r="L13" s="3"/>
      <c r="M13" s="3"/>
      <c r="N13" s="3" t="s">
        <v>298</v>
      </c>
      <c r="O13" s="3" t="s">
        <v>298</v>
      </c>
      <c r="P13" s="3" t="s">
        <v>298</v>
      </c>
      <c r="Q13" s="3" t="s">
        <v>300</v>
      </c>
      <c r="R13" s="8" t="s">
        <v>334</v>
      </c>
      <c r="S13" s="6" t="s">
        <v>302</v>
      </c>
      <c r="T13" s="3" t="s">
        <v>305</v>
      </c>
      <c r="U13" s="3"/>
      <c r="V13" s="3"/>
      <c r="W13" s="3" t="s">
        <v>322</v>
      </c>
      <c r="X13" s="3" t="s">
        <v>329</v>
      </c>
      <c r="Y13" s="3"/>
      <c r="Z13" s="3"/>
      <c r="AA13" s="8" t="s">
        <v>333</v>
      </c>
      <c r="AB13" s="8" t="s">
        <v>332</v>
      </c>
      <c r="AC13" s="8" t="s">
        <v>323</v>
      </c>
      <c r="AD13" s="3" t="s">
        <v>320</v>
      </c>
      <c r="AE13" s="4">
        <v>45301</v>
      </c>
      <c r="AF13" s="4">
        <v>45301</v>
      </c>
      <c r="AG13" s="3" t="s">
        <v>330</v>
      </c>
    </row>
    <row r="14" spans="2:33" ht="60" x14ac:dyDescent="0.25">
      <c r="B14" s="3">
        <v>2023</v>
      </c>
      <c r="C14" s="4">
        <v>45200</v>
      </c>
      <c r="D14" s="4">
        <v>45291</v>
      </c>
      <c r="E14" s="3" t="s">
        <v>277</v>
      </c>
      <c r="F14" s="3" t="s">
        <v>80</v>
      </c>
      <c r="G14" s="5" t="s">
        <v>283</v>
      </c>
      <c r="H14" s="3" t="s">
        <v>285</v>
      </c>
      <c r="I14" s="3" t="s">
        <v>291</v>
      </c>
      <c r="J14" s="3" t="s">
        <v>324</v>
      </c>
      <c r="K14" s="7" t="s">
        <v>295</v>
      </c>
      <c r="L14" s="3"/>
      <c r="M14" s="3"/>
      <c r="N14" s="3" t="s">
        <v>298</v>
      </c>
      <c r="O14" s="3" t="s">
        <v>298</v>
      </c>
      <c r="P14" s="3" t="s">
        <v>298</v>
      </c>
      <c r="Q14" s="3" t="s">
        <v>300</v>
      </c>
      <c r="R14" s="8" t="s">
        <v>334</v>
      </c>
      <c r="S14" s="6" t="s">
        <v>303</v>
      </c>
      <c r="T14" s="3" t="s">
        <v>305</v>
      </c>
      <c r="U14" s="3"/>
      <c r="V14" s="3"/>
      <c r="W14" s="3" t="s">
        <v>322</v>
      </c>
      <c r="X14" s="3" t="s">
        <v>329</v>
      </c>
      <c r="Y14" s="3"/>
      <c r="Z14" s="3"/>
      <c r="AA14" s="8" t="s">
        <v>333</v>
      </c>
      <c r="AB14" s="8" t="s">
        <v>332</v>
      </c>
      <c r="AC14" s="8" t="s">
        <v>323</v>
      </c>
      <c r="AD14" s="3" t="s">
        <v>320</v>
      </c>
      <c r="AE14" s="4">
        <v>45301</v>
      </c>
      <c r="AF14" s="4">
        <v>45301</v>
      </c>
      <c r="AG14" s="3" t="s">
        <v>330</v>
      </c>
    </row>
    <row r="15" spans="2:33" ht="60" x14ac:dyDescent="0.25">
      <c r="B15" s="3">
        <v>2023</v>
      </c>
      <c r="C15" s="4">
        <v>45200</v>
      </c>
      <c r="D15" s="4">
        <v>45291</v>
      </c>
      <c r="E15" s="3" t="s">
        <v>278</v>
      </c>
      <c r="F15" s="3" t="s">
        <v>80</v>
      </c>
      <c r="G15" s="5" t="s">
        <v>283</v>
      </c>
      <c r="H15" s="3" t="s">
        <v>286</v>
      </c>
      <c r="I15" s="3" t="s">
        <v>291</v>
      </c>
      <c r="J15" s="3" t="s">
        <v>292</v>
      </c>
      <c r="K15" s="7" t="s">
        <v>295</v>
      </c>
      <c r="L15" s="3"/>
      <c r="M15" s="3"/>
      <c r="N15" s="3" t="s">
        <v>298</v>
      </c>
      <c r="O15" s="3" t="s">
        <v>298</v>
      </c>
      <c r="P15" s="3" t="s">
        <v>298</v>
      </c>
      <c r="Q15" s="3" t="s">
        <v>301</v>
      </c>
      <c r="R15" s="8" t="s">
        <v>334</v>
      </c>
      <c r="S15" s="6" t="s">
        <v>302</v>
      </c>
      <c r="T15" s="3" t="s">
        <v>305</v>
      </c>
      <c r="U15" s="3"/>
      <c r="V15" s="3"/>
      <c r="W15" s="3" t="s">
        <v>322</v>
      </c>
      <c r="X15" s="3" t="s">
        <v>329</v>
      </c>
      <c r="Y15" s="3"/>
      <c r="Z15" s="3"/>
      <c r="AA15" s="8" t="s">
        <v>333</v>
      </c>
      <c r="AB15" s="8" t="s">
        <v>332</v>
      </c>
      <c r="AC15" s="8" t="s">
        <v>323</v>
      </c>
      <c r="AD15" s="3" t="s">
        <v>320</v>
      </c>
      <c r="AE15" s="4">
        <v>45301</v>
      </c>
      <c r="AF15" s="4">
        <v>45301</v>
      </c>
      <c r="AG15" s="3" t="s">
        <v>330</v>
      </c>
    </row>
    <row r="16" spans="2:33" ht="60" x14ac:dyDescent="0.25">
      <c r="B16" s="3">
        <v>2023</v>
      </c>
      <c r="C16" s="4">
        <v>45200</v>
      </c>
      <c r="D16" s="4">
        <v>45291</v>
      </c>
      <c r="E16" s="3" t="s">
        <v>279</v>
      </c>
      <c r="F16" s="3" t="s">
        <v>80</v>
      </c>
      <c r="G16" s="5" t="s">
        <v>283</v>
      </c>
      <c r="H16" s="3" t="s">
        <v>287</v>
      </c>
      <c r="I16" s="3" t="s">
        <v>291</v>
      </c>
      <c r="J16" s="3" t="s">
        <v>292</v>
      </c>
      <c r="K16" s="7" t="s">
        <v>295</v>
      </c>
      <c r="L16" s="3"/>
      <c r="M16" s="3"/>
      <c r="N16" s="3" t="s">
        <v>298</v>
      </c>
      <c r="O16" s="3" t="s">
        <v>298</v>
      </c>
      <c r="P16" s="3" t="s">
        <v>298</v>
      </c>
      <c r="Q16" s="3" t="s">
        <v>301</v>
      </c>
      <c r="R16" s="8" t="s">
        <v>334</v>
      </c>
      <c r="S16" s="6" t="s">
        <v>302</v>
      </c>
      <c r="T16" s="3" t="s">
        <v>305</v>
      </c>
      <c r="U16" s="3"/>
      <c r="V16" s="3"/>
      <c r="W16" s="3" t="s">
        <v>322</v>
      </c>
      <c r="X16" s="3" t="s">
        <v>329</v>
      </c>
      <c r="Y16" s="3"/>
      <c r="Z16" s="3"/>
      <c r="AA16" s="8" t="s">
        <v>333</v>
      </c>
      <c r="AB16" s="8" t="s">
        <v>332</v>
      </c>
      <c r="AC16" s="8" t="s">
        <v>323</v>
      </c>
      <c r="AD16" s="3" t="s">
        <v>320</v>
      </c>
      <c r="AE16" s="4">
        <v>45301</v>
      </c>
      <c r="AF16" s="4">
        <v>45301</v>
      </c>
      <c r="AG16" s="3" t="s">
        <v>330</v>
      </c>
    </row>
    <row r="17" spans="2:33" ht="60" x14ac:dyDescent="0.25">
      <c r="B17" s="3">
        <v>2023</v>
      </c>
      <c r="C17" s="4">
        <v>45200</v>
      </c>
      <c r="D17" s="4">
        <v>45291</v>
      </c>
      <c r="E17" s="3" t="s">
        <v>280</v>
      </c>
      <c r="F17" s="3" t="s">
        <v>80</v>
      </c>
      <c r="G17" s="5" t="s">
        <v>283</v>
      </c>
      <c r="H17" s="3" t="s">
        <v>288</v>
      </c>
      <c r="I17" s="3" t="s">
        <v>291</v>
      </c>
      <c r="J17" s="3" t="s">
        <v>292</v>
      </c>
      <c r="K17" s="7" t="s">
        <v>295</v>
      </c>
      <c r="L17" s="3"/>
      <c r="M17" s="3"/>
      <c r="N17" s="3" t="s">
        <v>299</v>
      </c>
      <c r="O17" s="3" t="s">
        <v>299</v>
      </c>
      <c r="P17" s="3" t="s">
        <v>299</v>
      </c>
      <c r="Q17" s="3" t="s">
        <v>301</v>
      </c>
      <c r="R17" s="8" t="s">
        <v>334</v>
      </c>
      <c r="S17" s="6" t="s">
        <v>302</v>
      </c>
      <c r="T17" s="3" t="s">
        <v>305</v>
      </c>
      <c r="U17" s="3"/>
      <c r="V17" s="3"/>
      <c r="W17" s="3" t="s">
        <v>322</v>
      </c>
      <c r="X17" s="3" t="s">
        <v>329</v>
      </c>
      <c r="Y17" s="3"/>
      <c r="Z17" s="3"/>
      <c r="AA17" s="8" t="s">
        <v>333</v>
      </c>
      <c r="AB17" s="8" t="s">
        <v>332</v>
      </c>
      <c r="AC17" s="8" t="s">
        <v>323</v>
      </c>
      <c r="AD17" s="3" t="s">
        <v>320</v>
      </c>
      <c r="AE17" s="4">
        <v>45301</v>
      </c>
      <c r="AF17" s="4">
        <v>45301</v>
      </c>
      <c r="AG17" s="3" t="s">
        <v>330</v>
      </c>
    </row>
    <row r="18" spans="2:33" ht="60" x14ac:dyDescent="0.25">
      <c r="B18" s="3">
        <v>2023</v>
      </c>
      <c r="C18" s="4">
        <v>45200</v>
      </c>
      <c r="D18" s="4">
        <v>45291</v>
      </c>
      <c r="E18" s="3" t="s">
        <v>281</v>
      </c>
      <c r="F18" s="3" t="s">
        <v>80</v>
      </c>
      <c r="G18" s="5" t="s">
        <v>328</v>
      </c>
      <c r="H18" s="3" t="s">
        <v>289</v>
      </c>
      <c r="I18" s="3" t="s">
        <v>291</v>
      </c>
      <c r="J18" s="3" t="s">
        <v>292</v>
      </c>
      <c r="K18" s="7" t="s">
        <v>295</v>
      </c>
      <c r="L18" s="3"/>
      <c r="M18" s="3"/>
      <c r="N18" s="3" t="s">
        <v>299</v>
      </c>
      <c r="O18" s="3" t="s">
        <v>299</v>
      </c>
      <c r="P18" s="3" t="s">
        <v>299</v>
      </c>
      <c r="Q18" s="3" t="s">
        <v>300</v>
      </c>
      <c r="R18" s="8" t="s">
        <v>334</v>
      </c>
      <c r="S18" s="6" t="s">
        <v>302</v>
      </c>
      <c r="T18" s="3" t="s">
        <v>305</v>
      </c>
      <c r="U18" s="3"/>
      <c r="V18" s="3"/>
      <c r="W18" s="3" t="s">
        <v>322</v>
      </c>
      <c r="X18" s="3" t="s">
        <v>329</v>
      </c>
      <c r="Y18" s="3"/>
      <c r="Z18" s="3"/>
      <c r="AA18" s="8" t="s">
        <v>333</v>
      </c>
      <c r="AB18" s="8" t="s">
        <v>332</v>
      </c>
      <c r="AC18" s="8" t="s">
        <v>323</v>
      </c>
      <c r="AD18" s="3" t="s">
        <v>320</v>
      </c>
      <c r="AE18" s="4">
        <v>45301</v>
      </c>
      <c r="AF18" s="4">
        <v>45301</v>
      </c>
      <c r="AG18" s="3" t="s">
        <v>330</v>
      </c>
    </row>
    <row r="19" spans="2:33" ht="90" x14ac:dyDescent="0.25">
      <c r="B19" s="3">
        <v>2023</v>
      </c>
      <c r="C19" s="4">
        <v>45200</v>
      </c>
      <c r="D19" s="4">
        <v>45291</v>
      </c>
      <c r="E19" s="3" t="s">
        <v>282</v>
      </c>
      <c r="F19" s="3" t="s">
        <v>80</v>
      </c>
      <c r="G19" s="5" t="s">
        <v>283</v>
      </c>
      <c r="H19" s="3" t="s">
        <v>290</v>
      </c>
      <c r="I19" s="3" t="s">
        <v>291</v>
      </c>
      <c r="J19" s="3" t="s">
        <v>293</v>
      </c>
      <c r="K19" s="7" t="s">
        <v>296</v>
      </c>
      <c r="L19" s="3"/>
      <c r="M19" s="3"/>
      <c r="N19" s="3" t="s">
        <v>299</v>
      </c>
      <c r="O19" s="3" t="s">
        <v>299</v>
      </c>
      <c r="P19" s="3" t="s">
        <v>299</v>
      </c>
      <c r="Q19" s="3" t="s">
        <v>301</v>
      </c>
      <c r="R19" s="8" t="s">
        <v>334</v>
      </c>
      <c r="S19" s="3" t="s">
        <v>304</v>
      </c>
      <c r="T19" s="3" t="s">
        <v>305</v>
      </c>
      <c r="U19" s="3"/>
      <c r="V19" s="3"/>
      <c r="W19" s="3" t="s">
        <v>322</v>
      </c>
      <c r="X19" s="3" t="s">
        <v>329</v>
      </c>
      <c r="Y19" s="3" t="s">
        <v>309</v>
      </c>
      <c r="Z19" s="3"/>
      <c r="AA19" s="8" t="s">
        <v>333</v>
      </c>
      <c r="AB19" s="8" t="s">
        <v>332</v>
      </c>
      <c r="AC19" s="8" t="s">
        <v>323</v>
      </c>
      <c r="AD19" s="3" t="s">
        <v>320</v>
      </c>
      <c r="AE19" s="4">
        <v>45301</v>
      </c>
      <c r="AF19" s="4">
        <v>45301</v>
      </c>
      <c r="AG19" s="3" t="s">
        <v>331</v>
      </c>
    </row>
  </sheetData>
  <mergeCells count="3">
    <mergeCell ref="B10:AG10"/>
    <mergeCell ref="D6:G6"/>
    <mergeCell ref="D5:G5"/>
  </mergeCells>
  <dataValidations count="1">
    <dataValidation type="list" allowBlank="1" showErrorMessage="1" sqref="F12:F203">
      <formula1>Hidden_14</formula1>
    </dataValidation>
  </dataValidations>
  <hyperlinks>
    <hyperlink ref="AC12" r:id="rId1"/>
    <hyperlink ref="AC13" r:id="rId2"/>
    <hyperlink ref="AC14" r:id="rId3"/>
    <hyperlink ref="AC15" r:id="rId4"/>
    <hyperlink ref="AC16" r:id="rId5"/>
    <hyperlink ref="AC17" r:id="rId6"/>
    <hyperlink ref="AC18" r:id="rId7"/>
    <hyperlink ref="AC19" r:id="rId8"/>
    <hyperlink ref="R12" r:id="rId9" display="https://www.transparencia.zempoala.gob.mx/transparencia-69/19_servicios/COMUDE-2023-4/TABLA-10.html"/>
    <hyperlink ref="AA12" r:id="rId10" display="https://www.transparencia.zempoala.gob.mx/transparencia-69/19_servicios/COMUDE-2023-4/TABLA-93.html"/>
    <hyperlink ref="AB12" r:id="rId11" display="https://www.transparencia.zempoala.gob.mx/transparencia-69/19_servicios/COMUDE-2023-4/TABLA-01.html"/>
    <hyperlink ref="AA13" r:id="rId12" display="https://www.transparencia.zempoala.gob.mx/transparencia-69/19_servicios/COMUDE-2023-4/TABLA-93.html"/>
    <hyperlink ref="AA14" r:id="rId13" display="https://www.transparencia.zempoala.gob.mx/transparencia-69/19_servicios/COMUDE-2023-4/TABLA-93.html"/>
    <hyperlink ref="AA15" r:id="rId14" display="https://www.transparencia.zempoala.gob.mx/transparencia-69/19_servicios/COMUDE-2023-4/TABLA-93.html"/>
    <hyperlink ref="AA16" r:id="rId15" display="https://www.transparencia.zempoala.gob.mx/transparencia-69/19_servicios/COMUDE-2023-4/TABLA-93.html"/>
    <hyperlink ref="AA17" r:id="rId16" display="https://www.transparencia.zempoala.gob.mx/transparencia-69/19_servicios/COMUDE-2023-4/TABLA-93.html"/>
    <hyperlink ref="AA18" r:id="rId17" display="https://www.transparencia.zempoala.gob.mx/transparencia-69/19_servicios/COMUDE-2023-4/TABLA-93.html"/>
    <hyperlink ref="AA19" r:id="rId18" display="https://www.transparencia.zempoala.gob.mx/transparencia-69/19_servicios/COMUDE-2023-4/TABLA-93.html"/>
    <hyperlink ref="AB13" r:id="rId19" display="https://www.transparencia.zempoala.gob.mx/transparencia-69/19_servicios/COMUDE-2023-4/TABLA-01.html"/>
    <hyperlink ref="AB14" r:id="rId20" display="https://www.transparencia.zempoala.gob.mx/transparencia-69/19_servicios/COMUDE-2023-4/TABLA-01.html"/>
    <hyperlink ref="AB15" r:id="rId21" display="https://www.transparencia.zempoala.gob.mx/transparencia-69/19_servicios/COMUDE-2023-4/TABLA-01.html"/>
    <hyperlink ref="AB16" r:id="rId22" display="https://www.transparencia.zempoala.gob.mx/transparencia-69/19_servicios/COMUDE-2023-4/TABLA-01.html"/>
    <hyperlink ref="AB17" r:id="rId23" display="https://www.transparencia.zempoala.gob.mx/transparencia-69/19_servicios/COMUDE-2023-4/TABLA-01.html"/>
    <hyperlink ref="AB18" r:id="rId24" display="https://www.transparencia.zempoala.gob.mx/transparencia-69/19_servicios/COMUDE-2023-4/TABLA-01.html"/>
    <hyperlink ref="AB19" r:id="rId25" display="https://www.transparencia.zempoala.gob.mx/transparencia-69/19_servicios/COMUDE-2023-4/TABLA-01.html"/>
    <hyperlink ref="R13:R19" r:id="rId26" display="https://www.transparencia.zempoala.gob.mx/transparencia-69/19_servicios/COMUDE-2023-4/TABLA-10.html"/>
  </hyperlinks>
  <pageMargins left="0.7" right="0.7" top="0.75" bottom="0.75" header="0.3" footer="0.3"/>
  <pageSetup orientation="portrait" r:id="rId27"/>
  <webPublishItems count="1">
    <webPublishItem id="28986" divId="a69_f19_28986" sourceType="printArea" destinationFile="D:\Zempoala\transparencia-69\19_servicios\COMUDE-2023-4\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P3" workbookViewId="0">
      <selection activeCell="T10" sqref="A1:T10"/>
    </sheetView>
  </sheetViews>
  <sheetFormatPr baseColWidth="10" defaultColWidth="9.140625" defaultRowHeight="15" x14ac:dyDescent="0.25"/>
  <cols>
    <col min="1" max="1" width="9.140625" style="1"/>
    <col min="2" max="2" width="6.5703125" customWidth="1"/>
    <col min="3" max="3" width="33.140625" bestFit="1" customWidth="1"/>
    <col min="4" max="4" width="57.42578125" customWidth="1"/>
    <col min="5" max="18" width="22" customWidth="1"/>
  </cols>
  <sheetData>
    <row r="1" spans="2:18" hidden="1" x14ac:dyDescent="0.25">
      <c r="C1" t="s">
        <v>7</v>
      </c>
      <c r="D1" t="s">
        <v>9</v>
      </c>
      <c r="E1" t="s">
        <v>10</v>
      </c>
      <c r="F1" t="s">
        <v>9</v>
      </c>
      <c r="G1" t="s">
        <v>7</v>
      </c>
      <c r="H1" t="s">
        <v>7</v>
      </c>
      <c r="I1" t="s">
        <v>10</v>
      </c>
      <c r="J1" t="s">
        <v>9</v>
      </c>
      <c r="K1" t="s">
        <v>7</v>
      </c>
      <c r="L1" t="s">
        <v>9</v>
      </c>
      <c r="M1" t="s">
        <v>7</v>
      </c>
      <c r="N1" t="s">
        <v>9</v>
      </c>
      <c r="O1" t="s">
        <v>7</v>
      </c>
      <c r="P1" t="s">
        <v>10</v>
      </c>
      <c r="Q1" t="s">
        <v>7</v>
      </c>
      <c r="R1" t="s">
        <v>9</v>
      </c>
    </row>
    <row r="2" spans="2:18" hidden="1" x14ac:dyDescent="0.25">
      <c r="C2" t="s">
        <v>249</v>
      </c>
      <c r="D2" t="s">
        <v>250</v>
      </c>
      <c r="E2" t="s">
        <v>251</v>
      </c>
      <c r="F2" t="s">
        <v>252</v>
      </c>
      <c r="G2" t="s">
        <v>253</v>
      </c>
      <c r="H2" t="s">
        <v>254</v>
      </c>
      <c r="I2" t="s">
        <v>255</v>
      </c>
      <c r="J2" t="s">
        <v>256</v>
      </c>
      <c r="K2" t="s">
        <v>257</v>
      </c>
      <c r="L2" t="s">
        <v>258</v>
      </c>
      <c r="M2" t="s">
        <v>259</v>
      </c>
      <c r="N2" t="s">
        <v>260</v>
      </c>
      <c r="O2" t="s">
        <v>261</v>
      </c>
      <c r="P2" t="s">
        <v>262</v>
      </c>
      <c r="Q2" t="s">
        <v>263</v>
      </c>
      <c r="R2" t="s">
        <v>264</v>
      </c>
    </row>
    <row r="3" spans="2:18" s="1" customFormat="1" x14ac:dyDescent="0.25"/>
    <row r="4" spans="2:18" s="1" customFormat="1" x14ac:dyDescent="0.25"/>
    <row r="5" spans="2:18" s="1" customFormat="1" x14ac:dyDescent="0.25"/>
    <row r="6" spans="2:18" ht="45" x14ac:dyDescent="0.25">
      <c r="B6" s="15" t="s">
        <v>100</v>
      </c>
      <c r="C6" s="15" t="s">
        <v>265</v>
      </c>
      <c r="D6" s="15" t="s">
        <v>230</v>
      </c>
      <c r="E6" s="15" t="s">
        <v>266</v>
      </c>
      <c r="F6" s="15" t="s">
        <v>267</v>
      </c>
      <c r="G6" s="15" t="s">
        <v>104</v>
      </c>
      <c r="H6" s="15" t="s">
        <v>105</v>
      </c>
      <c r="I6" s="15" t="s">
        <v>268</v>
      </c>
      <c r="J6" s="15" t="s">
        <v>269</v>
      </c>
      <c r="K6" s="15" t="s">
        <v>270</v>
      </c>
      <c r="L6" s="15" t="s">
        <v>109</v>
      </c>
      <c r="M6" s="15" t="s">
        <v>110</v>
      </c>
      <c r="N6" s="15" t="s">
        <v>271</v>
      </c>
      <c r="O6" s="15" t="s">
        <v>272</v>
      </c>
      <c r="P6" s="15" t="s">
        <v>273</v>
      </c>
      <c r="Q6" s="15" t="s">
        <v>274</v>
      </c>
      <c r="R6" s="15" t="s">
        <v>115</v>
      </c>
    </row>
    <row r="7" spans="2:18" ht="61.5" customHeight="1" x14ac:dyDescent="0.25">
      <c r="B7" s="3">
        <v>1</v>
      </c>
      <c r="C7" s="3" t="s">
        <v>316</v>
      </c>
      <c r="D7" s="16" t="s">
        <v>317</v>
      </c>
      <c r="E7" s="3" t="s">
        <v>125</v>
      </c>
      <c r="F7" s="3" t="s">
        <v>197</v>
      </c>
      <c r="G7" s="3" t="s">
        <v>312</v>
      </c>
      <c r="H7" s="3" t="s">
        <v>312</v>
      </c>
      <c r="I7" s="3" t="s">
        <v>148</v>
      </c>
      <c r="J7" s="3" t="s">
        <v>318</v>
      </c>
      <c r="K7" s="3">
        <v>1</v>
      </c>
      <c r="L7" s="3" t="s">
        <v>314</v>
      </c>
      <c r="M7" s="3">
        <v>83</v>
      </c>
      <c r="N7" s="3" t="s">
        <v>315</v>
      </c>
      <c r="O7" s="3">
        <v>13</v>
      </c>
      <c r="P7" s="3" t="s">
        <v>197</v>
      </c>
      <c r="Q7" s="3">
        <v>43838</v>
      </c>
      <c r="R7" s="3" t="s">
        <v>319</v>
      </c>
    </row>
  </sheetData>
  <dataValidations count="3">
    <dataValidation type="list" allowBlank="1" showErrorMessage="1" sqref="E7:E204">
      <formula1>Hidden_1_Tabla_3507013</formula1>
    </dataValidation>
    <dataValidation type="list" allowBlank="1" showErrorMessage="1" sqref="I7:I204">
      <formula1>Hidden_2_Tabla_3507017</formula1>
    </dataValidation>
    <dataValidation type="list" allowBlank="1" showErrorMessage="1" sqref="P7:P204">
      <formula1>Hidden_3_Tabla_35070114</formula1>
    </dataValidation>
  </dataValidations>
  <pageMargins left="0.7" right="0.7" top="0.75" bottom="0.75" header="0.3" footer="0.3"/>
  <pageSetup orientation="portrait" r:id="rId1"/>
  <webPublishItems count="1">
    <webPublishItem id="17642" divId="a69_f19_17642" sourceType="printArea" destinationFile="D:\Zempoala\transparencia-69\19_servicios\COMUDE-2023-4\TABLA-01.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7"/>
  <sheetViews>
    <sheetView topLeftCell="A3" workbookViewId="0">
      <selection activeCell="A3" sqref="A3:U12"/>
    </sheetView>
  </sheetViews>
  <sheetFormatPr baseColWidth="10" defaultColWidth="9.140625" defaultRowHeight="15" x14ac:dyDescent="0.25"/>
  <cols>
    <col min="1" max="1" width="9.140625" style="2"/>
    <col min="2" max="2" width="8.42578125" style="2" customWidth="1"/>
    <col min="3" max="3" width="67.28515625" style="2" customWidth="1"/>
    <col min="4" max="17" width="22.85546875" style="2" customWidth="1"/>
    <col min="18" max="18" width="33.28515625" style="2" customWidth="1"/>
    <col min="19" max="19" width="58.140625" style="2" customWidth="1"/>
    <col min="20" max="20" width="22.85546875" style="2" customWidth="1"/>
    <col min="21" max="16384" width="9.140625" style="2"/>
  </cols>
  <sheetData>
    <row r="1" spans="2:20" hidden="1" x14ac:dyDescent="0.25">
      <c r="C1" s="2" t="s">
        <v>9</v>
      </c>
      <c r="D1" s="2" t="s">
        <v>10</v>
      </c>
      <c r="E1" s="2" t="s">
        <v>7</v>
      </c>
      <c r="F1" s="2" t="s">
        <v>7</v>
      </c>
      <c r="G1" s="2" t="s">
        <v>7</v>
      </c>
      <c r="H1" s="2" t="s">
        <v>10</v>
      </c>
      <c r="I1" s="2" t="s">
        <v>7</v>
      </c>
      <c r="J1" s="2" t="s">
        <v>7</v>
      </c>
      <c r="K1" s="2" t="s">
        <v>7</v>
      </c>
      <c r="L1" s="2" t="s">
        <v>7</v>
      </c>
      <c r="M1" s="2" t="s">
        <v>7</v>
      </c>
      <c r="N1" s="2" t="s">
        <v>7</v>
      </c>
      <c r="O1" s="2" t="s">
        <v>10</v>
      </c>
      <c r="P1" s="2" t="s">
        <v>7</v>
      </c>
      <c r="Q1" s="2" t="s">
        <v>9</v>
      </c>
      <c r="R1" s="2" t="s">
        <v>7</v>
      </c>
      <c r="S1" s="2" t="s">
        <v>9</v>
      </c>
      <c r="T1" s="2" t="s">
        <v>7</v>
      </c>
    </row>
    <row r="2" spans="2:20" hidden="1" x14ac:dyDescent="0.25">
      <c r="C2" s="2" t="s">
        <v>82</v>
      </c>
      <c r="D2" s="2" t="s">
        <v>83</v>
      </c>
      <c r="E2" s="2" t="s">
        <v>84</v>
      </c>
      <c r="F2" s="2" t="s">
        <v>85</v>
      </c>
      <c r="G2" s="2" t="s">
        <v>86</v>
      </c>
      <c r="H2" s="2" t="s">
        <v>87</v>
      </c>
      <c r="I2" s="2" t="s">
        <v>88</v>
      </c>
      <c r="J2" s="2" t="s">
        <v>89</v>
      </c>
      <c r="K2" s="2" t="s">
        <v>90</v>
      </c>
      <c r="L2" s="2" t="s">
        <v>91</v>
      </c>
      <c r="M2" s="2" t="s">
        <v>92</v>
      </c>
      <c r="N2" s="2" t="s">
        <v>93</v>
      </c>
      <c r="O2" s="2" t="s">
        <v>94</v>
      </c>
      <c r="P2" s="2" t="s">
        <v>95</v>
      </c>
      <c r="Q2" s="2" t="s">
        <v>96</v>
      </c>
      <c r="R2" s="2" t="s">
        <v>97</v>
      </c>
      <c r="S2" s="2" t="s">
        <v>98</v>
      </c>
      <c r="T2" s="2" t="s">
        <v>99</v>
      </c>
    </row>
    <row r="6" spans="2:20" ht="45" x14ac:dyDescent="0.25">
      <c r="B6" s="15" t="s">
        <v>100</v>
      </c>
      <c r="C6" s="15" t="s">
        <v>101</v>
      </c>
      <c r="D6" s="15" t="s">
        <v>102</v>
      </c>
      <c r="E6" s="15" t="s">
        <v>103</v>
      </c>
      <c r="F6" s="15" t="s">
        <v>104</v>
      </c>
      <c r="G6" s="15" t="s">
        <v>105</v>
      </c>
      <c r="H6" s="15" t="s">
        <v>106</v>
      </c>
      <c r="I6" s="15" t="s">
        <v>107</v>
      </c>
      <c r="J6" s="15" t="s">
        <v>108</v>
      </c>
      <c r="K6" s="15" t="s">
        <v>109</v>
      </c>
      <c r="L6" s="15" t="s">
        <v>110</v>
      </c>
      <c r="M6" s="15" t="s">
        <v>111</v>
      </c>
      <c r="N6" s="15" t="s">
        <v>112</v>
      </c>
      <c r="O6" s="15" t="s">
        <v>113</v>
      </c>
      <c r="P6" s="15" t="s">
        <v>114</v>
      </c>
      <c r="Q6" s="15" t="s">
        <v>115</v>
      </c>
      <c r="R6" s="15" t="s">
        <v>116</v>
      </c>
      <c r="S6" s="15" t="s">
        <v>117</v>
      </c>
      <c r="T6" s="15" t="s">
        <v>118</v>
      </c>
    </row>
    <row r="7" spans="2:20" ht="54" customHeight="1" x14ac:dyDescent="0.25">
      <c r="B7" s="3">
        <v>1</v>
      </c>
      <c r="C7" s="5" t="s">
        <v>320</v>
      </c>
      <c r="D7" s="3" t="s">
        <v>125</v>
      </c>
      <c r="E7" s="5" t="s">
        <v>197</v>
      </c>
      <c r="F7" s="5" t="s">
        <v>325</v>
      </c>
      <c r="G7" s="5" t="s">
        <v>325</v>
      </c>
      <c r="H7" s="3" t="s">
        <v>148</v>
      </c>
      <c r="I7" s="5" t="s">
        <v>313</v>
      </c>
      <c r="J7" s="5">
        <v>1</v>
      </c>
      <c r="K7" s="5" t="s">
        <v>314</v>
      </c>
      <c r="L7" s="5">
        <v>83</v>
      </c>
      <c r="M7" s="5" t="s">
        <v>314</v>
      </c>
      <c r="N7" s="5">
        <v>13</v>
      </c>
      <c r="O7" s="5" t="s">
        <v>197</v>
      </c>
      <c r="P7" s="5">
        <v>43838</v>
      </c>
      <c r="Q7" s="5" t="s">
        <v>326</v>
      </c>
      <c r="R7" s="3">
        <v>7436882502</v>
      </c>
      <c r="S7" s="8" t="s">
        <v>311</v>
      </c>
      <c r="T7" s="5" t="s">
        <v>327</v>
      </c>
    </row>
  </sheetData>
  <dataValidations count="3">
    <dataValidation type="list" allowBlank="1" showErrorMessage="1" sqref="D7:D204">
      <formula1>Hidden_1_Tabla_3507102</formula1>
    </dataValidation>
    <dataValidation type="list" allowBlank="1" showErrorMessage="1" sqref="H7:H204">
      <formula1>Hidden_2_Tabla_3507106</formula1>
    </dataValidation>
    <dataValidation type="list" allowBlank="1" showErrorMessage="1" sqref="O8:O204">
      <formula1>Hidden_3_Tabla_35071013</formula1>
    </dataValidation>
  </dataValidations>
  <hyperlinks>
    <hyperlink ref="S7" r:id="rId1"/>
  </hyperlinks>
  <pageMargins left="0.7" right="0.7" top="0.75" bottom="0.75" header="0.3" footer="0.3"/>
  <pageSetup orientation="portrait" r:id="rId2"/>
  <webPublishItems count="1">
    <webPublishItem id="10931" divId="a69_f19_10931" sourceType="printArea" destinationFile="D:\Zempoala\transparencia-69\19_servicios\COMUDE-2023-4\TABLA-10.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1" sqref="B1"/>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Q3" workbookViewId="0">
      <selection activeCell="R11" sqref="A1:R11"/>
    </sheetView>
  </sheetViews>
  <sheetFormatPr baseColWidth="10" defaultColWidth="9.140625" defaultRowHeight="15" x14ac:dyDescent="0.25"/>
  <cols>
    <col min="1" max="1" width="9.140625" style="1"/>
    <col min="2" max="2" width="7" customWidth="1"/>
    <col min="3" max="17" width="61.5703125" customWidth="1"/>
  </cols>
  <sheetData>
    <row r="1" spans="2:17" hidden="1" x14ac:dyDescent="0.25">
      <c r="C1" t="s">
        <v>9</v>
      </c>
      <c r="D1" t="s">
        <v>9</v>
      </c>
      <c r="E1" t="s">
        <v>10</v>
      </c>
      <c r="F1" t="s">
        <v>9</v>
      </c>
      <c r="G1" t="s">
        <v>9</v>
      </c>
      <c r="H1" t="s">
        <v>9</v>
      </c>
      <c r="I1" t="s">
        <v>10</v>
      </c>
      <c r="J1" t="s">
        <v>9</v>
      </c>
      <c r="K1" t="s">
        <v>9</v>
      </c>
      <c r="L1" t="s">
        <v>9</v>
      </c>
      <c r="M1" t="s">
        <v>9</v>
      </c>
      <c r="N1" t="s">
        <v>9</v>
      </c>
      <c r="O1" t="s">
        <v>9</v>
      </c>
      <c r="P1" t="s">
        <v>10</v>
      </c>
      <c r="Q1" t="s">
        <v>7</v>
      </c>
    </row>
    <row r="2" spans="2:17" hidden="1" x14ac:dyDescent="0.25">
      <c r="C2" t="s">
        <v>214</v>
      </c>
      <c r="D2" t="s">
        <v>215</v>
      </c>
      <c r="E2" t="s">
        <v>216</v>
      </c>
      <c r="F2" t="s">
        <v>217</v>
      </c>
      <c r="G2" t="s">
        <v>218</v>
      </c>
      <c r="H2" t="s">
        <v>219</v>
      </c>
      <c r="I2" t="s">
        <v>220</v>
      </c>
      <c r="J2" t="s">
        <v>221</v>
      </c>
      <c r="K2" t="s">
        <v>222</v>
      </c>
      <c r="L2" t="s">
        <v>223</v>
      </c>
      <c r="M2" t="s">
        <v>224</v>
      </c>
      <c r="N2" t="s">
        <v>225</v>
      </c>
      <c r="O2" t="s">
        <v>226</v>
      </c>
      <c r="P2" t="s">
        <v>227</v>
      </c>
      <c r="Q2" t="s">
        <v>228</v>
      </c>
    </row>
    <row r="3" spans="2:17" s="1" customFormat="1" x14ac:dyDescent="0.25"/>
    <row r="4" spans="2:17" s="1" customFormat="1" x14ac:dyDescent="0.25"/>
    <row r="5" spans="2:17" s="1" customFormat="1" x14ac:dyDescent="0.25"/>
    <row r="6" spans="2:17" ht="30" x14ac:dyDescent="0.25">
      <c r="B6" s="15" t="s">
        <v>100</v>
      </c>
      <c r="C6" s="15" t="s">
        <v>229</v>
      </c>
      <c r="D6" s="15" t="s">
        <v>230</v>
      </c>
      <c r="E6" s="15" t="s">
        <v>231</v>
      </c>
      <c r="F6" s="15" t="s">
        <v>232</v>
      </c>
      <c r="G6" s="15" t="s">
        <v>233</v>
      </c>
      <c r="H6" s="15" t="s">
        <v>234</v>
      </c>
      <c r="I6" s="15" t="s">
        <v>235</v>
      </c>
      <c r="J6" s="15" t="s">
        <v>236</v>
      </c>
      <c r="K6" s="15" t="s">
        <v>237</v>
      </c>
      <c r="L6" s="15" t="s">
        <v>238</v>
      </c>
      <c r="M6" s="15" t="s">
        <v>239</v>
      </c>
      <c r="N6" s="15" t="s">
        <v>240</v>
      </c>
      <c r="O6" s="15" t="s">
        <v>241</v>
      </c>
      <c r="P6" s="15" t="s">
        <v>242</v>
      </c>
      <c r="Q6" s="15" t="s">
        <v>243</v>
      </c>
    </row>
    <row r="7" spans="2:17" ht="44.25" customHeight="1" x14ac:dyDescent="0.25">
      <c r="B7" s="3">
        <v>1</v>
      </c>
      <c r="C7" s="3">
        <v>7436882502</v>
      </c>
      <c r="D7" s="8" t="s">
        <v>311</v>
      </c>
      <c r="E7" s="3" t="s">
        <v>125</v>
      </c>
      <c r="F7" s="3" t="s">
        <v>197</v>
      </c>
      <c r="G7" s="3" t="s">
        <v>312</v>
      </c>
      <c r="H7" s="3" t="s">
        <v>312</v>
      </c>
      <c r="I7" s="3" t="s">
        <v>148</v>
      </c>
      <c r="J7" s="3" t="s">
        <v>313</v>
      </c>
      <c r="K7" s="3">
        <v>1</v>
      </c>
      <c r="L7" s="3" t="s">
        <v>314</v>
      </c>
      <c r="M7" s="3">
        <v>83</v>
      </c>
      <c r="N7" s="3" t="s">
        <v>315</v>
      </c>
      <c r="O7" s="3">
        <v>13</v>
      </c>
      <c r="P7" s="3" t="s">
        <v>197</v>
      </c>
      <c r="Q7" s="3">
        <v>43838</v>
      </c>
    </row>
  </sheetData>
  <dataValidations count="3">
    <dataValidation type="list" allowBlank="1" showErrorMessage="1" sqref="E7:E204">
      <formula1>Hidden_1_Tabla_5660933</formula1>
    </dataValidation>
    <dataValidation type="list" allowBlank="1" showErrorMessage="1" sqref="I7:I204">
      <formula1>Hidden_2_Tabla_5660937</formula1>
    </dataValidation>
    <dataValidation type="list" allowBlank="1" showErrorMessage="1" sqref="P7:P204">
      <formula1>Hidden_3_Tabla_56609314</formula1>
    </dataValidation>
  </dataValidations>
  <hyperlinks>
    <hyperlink ref="D7" r:id="rId1"/>
  </hyperlinks>
  <pageMargins left="0.7" right="0.7" top="0.75" bottom="0.75" header="0.3" footer="0.3"/>
  <pageSetup orientation="portrait" r:id="rId2"/>
  <webPublishItems count="1">
    <webPublishItem id="14411" divId="a69_f19_14411" sourceType="printArea" destinationFile="D:\Zempoala\transparencia-69\19_servicios\COMUDE-2023-4\TABLA-93.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'Reporte de Formatos'!Área_de_impresión</vt:lpstr>
      <vt:lpstr>Tabla_350701!Área_de_impresión</vt:lpstr>
      <vt:lpstr>Tabla_350710!Área_de_impresión</vt:lpstr>
      <vt:lpstr>Tabla_566093!Área_de_impresión</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dcterms:created xsi:type="dcterms:W3CDTF">2023-07-11T19:49:38Z</dcterms:created>
  <dcterms:modified xsi:type="dcterms:W3CDTF">2024-02-29T20:08:38Z</dcterms:modified>
</cp:coreProperties>
</file>