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9_gtos_rep_y_viaticos\2024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_xlnm.Print_Area" localSheetId="0">'Reporte de Formatos'!$A$1:$AL$18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<sst xmlns="http://schemas.openxmlformats.org/spreadsheetml/2006/main" count="199" uniqueCount="142">
  <si>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</si>
  <si>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</si>
  <si>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</si>
  <si>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</si>
  <si>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</si>
  <si>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</si>
  <si>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</si>
  <si>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</si>
  <si>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</si>
  <si>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</si>
  <si>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</si>
  <si>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</si>
  <si>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</si>
  <si>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</si>
  <si>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</si>
  <si>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</si>
  <si>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</si>
  <si>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</si>
  <si>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</si>
  <si>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</si>
  <si>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</si>
  <si>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</si>
  <si>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</si>
  <si>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</si>
  <si>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</si>
  <si>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</si>
  <si>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</si>
  <si>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</si>
  <si>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</si>
  <si>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</si>
  <si>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</si>
  <si>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</si>
  <si>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</si>
  <si>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</si>
  <si>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</si>
  <si>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</si>
  <si>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</si>
  <si>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</si>
  <si>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</si>
  <si>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</si>
  <si>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</si>
  <si>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</si>
  <si>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</si>
  <si>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</si>
  <si>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</si>
  <si>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</si>
  <si>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</si>
  <si>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</si>
  <si>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</si>
  <si>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</si>
  <si>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</si>
  <si>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</si>
  <si>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</si>
  <si>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</si>
  <si>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</si>
  <si>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</si>
  <si>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</si>
  <si>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</si>
  <si>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</si>
  <si>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</si>
  <si>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</si>
  <si>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</si>
  <si>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</si>
  <si>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</si>
  <si>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</si>
  <si>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</si>
  <si>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</si>
  <si>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</si>
  <si>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</si>
  <si>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</si>
  <si>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</si>
  <si>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</si>
  <si>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</si>
  <si>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</si>
  <si>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</si>
  <si>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</si>
  <si>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</si>
  <si>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</si>
  <si>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</si>
  <si>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</si>
  <si>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</si>
  <si>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</si>
  <si>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</si>
  <si>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</si>
  <si>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</si>
  <si>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</si>
  <si>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</si>
  <si>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</si>
  <si>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</si>
  <si>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</si>
  <si>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</si>
  <si>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</si>
  <si>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</si>
  <si>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</si>
  <si>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</si>
  <si>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</si>
  <si>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</si>
  <si>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</si>
  <si>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</si>
  <si>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</si>
  <si>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</si>
  <si>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</si>
  <si>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</si>
  <si>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</si>
  <si>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</si>
  <si>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</si>
  <si>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</si>
  <si>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</si>
  <si>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</si>
  <si>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</si>
  <si>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</si>
  <si>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</si>
  <si>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</si>
  <si>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</si>
  <si>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</si>
  <si>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</si>
  <si>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DIRTUR</t>
  </si>
  <si>
    <t>DIRECTOR TURISMO</t>
  </si>
  <si>
    <t>DIRECCION DE TURISMO</t>
  </si>
  <si>
    <t xml:space="preserve">SEBASTIAN </t>
  </si>
  <si>
    <t>SANCHEZ</t>
  </si>
  <si>
    <t>RUIZ</t>
  </si>
  <si>
    <t>VISITA A MUSEOS DE CDMX DE 14 PERSONAS</t>
  </si>
  <si>
    <t>MEXICO</t>
  </si>
  <si>
    <t>HIDALGO</t>
  </si>
  <si>
    <t>ZEMPOALA</t>
  </si>
  <si>
    <t>ESTADO DE MEXICO</t>
  </si>
  <si>
    <t>CDMX</t>
  </si>
  <si>
    <t>VISITA A DIFERENTES MUSEOS EN CDMX</t>
  </si>
  <si>
    <t>Tesoreria</t>
  </si>
  <si>
    <t>VIATICOS AL PERSONAL DE PRESIDENCIA MUNICIPAL</t>
  </si>
  <si>
    <t>REEMBOLSO DE VIATICOS PARA EL COMITÉ DEL MUSEO BICENTENARIO</t>
  </si>
  <si>
    <t>VIATICOS POR VISITA A DIFERENTES MUSEOS</t>
  </si>
  <si>
    <t>http://www.ssch.gob.mx/rendicionCuentas/archivos/FRACCION%20IX.pdf</t>
  </si>
  <si>
    <t>https://www.transparencia.zempoala.gob.mx/transparencia-69/09_gtos_rep_y_viaticos/2024-1/FACT_01.pdf</t>
  </si>
  <si>
    <t>https://www.transparencia.zempoala.gob.mx/transparencia-69/09_gtos_rep_y_viaticos/2024-1/FACT_02.pdf</t>
  </si>
  <si>
    <t>TABLA 350056 ID 1</t>
  </si>
  <si>
    <t>TABLA 350055 ID 1</t>
  </si>
  <si>
    <t>TABLA 350055 ID 2</t>
  </si>
  <si>
    <t>TABLA 350056 ID 2</t>
  </si>
  <si>
    <t>https://www.transparencia.zempoala.gob.mx/transparencia-69/09_gtos_rep_y_viaticos/2024-1/COM_01.pdf</t>
  </si>
  <si>
    <t>https://www.transparencia.zempoala.gob.mx/transparencia-69/09_gtos_rep_y_viaticos/2024-1/COM_02.pdf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</si>
</sst>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9_gtos_rep_y_viaticos/2024-1/COM_01.pdf" TargetMode="External"/><Relationship Id="rId3" Type="http://schemas.openxmlformats.org/officeDocument/2006/relationships/hyperlink" Target="https://www.transparencia.zempoala.gob.mx/transparencia-69/09_gtos_rep_y_viaticos/2024-1/TABLA-55.pdf" TargetMode="External"/><Relationship Id="rId7" Type="http://schemas.openxmlformats.org/officeDocument/2006/relationships/hyperlink" Target="https://www.transparencia.zempoala.gob.mx/transparencia-69/09_gtos_rep_y_viaticos/2024-1/TABLA-56.pdf" TargetMode="External"/><Relationship Id="rId2" Type="http://schemas.openxmlformats.org/officeDocument/2006/relationships/hyperlink" Target="http://www.ssch.gob.mx/rendicionCuentas/archivos/FRACCION%20IX.pdf" TargetMode="External"/><Relationship Id="rId1" Type="http://schemas.openxmlformats.org/officeDocument/2006/relationships/hyperlink" Target="http://www.ssch.gob.mx/rendicionCuentas/archivos/FRACCION%20IX.pdf" TargetMode="External"/><Relationship Id="rId6" Type="http://schemas.openxmlformats.org/officeDocument/2006/relationships/hyperlink" Target="https://www.transparencia.zempoala.gob.mx/transparencia-69/09_gtos_rep_y_viaticos/2024-1/TABLA-55.pdf" TargetMode="External"/><Relationship Id="rId5" Type="http://schemas.openxmlformats.org/officeDocument/2006/relationships/hyperlink" Target="https://www.transparencia.zempoala.gob.mx/transparencia-69/09_gtos_rep_y_viaticos/2024-1/COM_02.pdf" TargetMode="External"/><Relationship Id="rId4" Type="http://schemas.openxmlformats.org/officeDocument/2006/relationships/hyperlink" Target="https://www.transparencia.zempoala.gob.mx/transparencia-69/09_gtos_rep_y_viaticos/2024-1/TABLA-56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transparencia.zempoala.gob.mx/transparencia-69/09_gtos_rep_y_viaticos/2024-1/FACT_02.pdf" TargetMode="External"/><Relationship Id="rId1" Type="http://schemas.openxmlformats.org/officeDocument/2006/relationships/hyperlink" Target="https://www.transparencia.zempoala.gob.mx/transparencia-69/09_gtos_rep_y_viaticos/2024-1/FACT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3"/>
  <sheetViews>
    <sheetView tabSelected="1" topLeftCell="AI2" workbookViewId="0">
      <selection activeCell="AL18" sqref="A1:AL18"/>
    </sheetView>
  </sheetViews>
  <sheetFormatPr baseColWidth="10" defaultColWidth="9.140625" defaultRowHeight="15" x14ac:dyDescent="0.25"/>
  <cols>
    <col min="1" max="1" width="9.140625" style="2"/>
    <col min="2" max="3" width="26.5703125" style="2" customWidth="1"/>
    <col min="4" max="4" width="27.7109375" style="2" customWidth="1"/>
    <col min="5" max="5" width="48.85546875" style="2" customWidth="1"/>
    <col min="6" max="6" width="26.140625" style="2" customWidth="1"/>
    <col min="7" max="7" width="32.85546875" style="2" customWidth="1"/>
    <col min="8" max="12" width="23.28515625" style="2" customWidth="1"/>
    <col min="13" max="13" width="32.5703125" style="2" customWidth="1"/>
    <col min="14" max="14" width="23.28515625" style="2" customWidth="1"/>
    <col min="15" max="15" width="30.28515625" style="2" customWidth="1"/>
    <col min="16" max="16" width="23.28515625" style="2" customWidth="1"/>
    <col min="17" max="17" width="26.42578125" style="2" customWidth="1"/>
    <col min="18" max="31" width="23.28515625" style="2" customWidth="1"/>
    <col min="32" max="32" width="63" style="2" customWidth="1"/>
    <col min="33" max="33" width="23.28515625" style="2" customWidth="1"/>
    <col min="34" max="34" width="76.28515625" style="2" customWidth="1"/>
    <col min="35" max="35" width="46.28515625" style="2" customWidth="1"/>
    <col min="36" max="37" width="23.28515625" style="2" customWidth="1"/>
    <col min="38" max="16384" width="9.140625" style="2"/>
  </cols>
  <sheetData>
    <row r="1" spans="2:37" hidden="1" x14ac:dyDescent="0.25">
      <c r="B1" s="2" t="s">
        <v>0</v>
      </c>
    </row>
    <row r="5" spans="2:37" x14ac:dyDescent="0.25">
      <c r="B5" s="8" t="s">
        <v>1</v>
      </c>
      <c r="C5" s="8" t="s">
        <v>2</v>
      </c>
      <c r="D5" s="9" t="s">
        <v>3</v>
      </c>
      <c r="E5" s="9"/>
      <c r="F5" s="9"/>
      <c r="G5" s="9"/>
    </row>
    <row r="6" spans="2:37" ht="44.25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</row>
    <row r="7" spans="2:37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10</v>
      </c>
      <c r="H7" s="2" t="s">
        <v>10</v>
      </c>
      <c r="I7" s="2" t="s">
        <v>10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9</v>
      </c>
      <c r="O7" s="2" t="s">
        <v>7</v>
      </c>
      <c r="P7" s="2" t="s">
        <v>9</v>
      </c>
      <c r="Q7" s="2" t="s">
        <v>11</v>
      </c>
      <c r="R7" s="2" t="s">
        <v>12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7</v>
      </c>
      <c r="X7" s="2" t="s">
        <v>7</v>
      </c>
      <c r="Y7" s="2" t="s">
        <v>10</v>
      </c>
      <c r="Z7" s="2" t="s">
        <v>8</v>
      </c>
      <c r="AA7" s="2" t="s">
        <v>8</v>
      </c>
      <c r="AB7" s="2" t="s">
        <v>13</v>
      </c>
      <c r="AC7" s="2" t="s">
        <v>12</v>
      </c>
      <c r="AD7" s="2" t="s">
        <v>12</v>
      </c>
      <c r="AE7" s="2" t="s">
        <v>8</v>
      </c>
      <c r="AF7" s="2" t="s">
        <v>14</v>
      </c>
      <c r="AG7" s="2" t="s">
        <v>13</v>
      </c>
      <c r="AH7" s="2" t="s">
        <v>14</v>
      </c>
      <c r="AI7" s="2" t="s">
        <v>10</v>
      </c>
      <c r="AJ7" s="2" t="s">
        <v>15</v>
      </c>
      <c r="AK7" s="2" t="s">
        <v>16</v>
      </c>
    </row>
    <row r="8" spans="2:37" hidden="1" x14ac:dyDescent="0.25"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  <c r="AK8" s="2" t="s">
        <v>52</v>
      </c>
    </row>
    <row r="10" spans="2:37" x14ac:dyDescent="0.25">
      <c r="B10" s="9" t="s">
        <v>53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2:37" ht="38.25" x14ac:dyDescent="0.25">
      <c r="B11" s="10" t="s">
        <v>54</v>
      </c>
      <c r="C11" s="10" t="s">
        <v>55</v>
      </c>
      <c r="D11" s="10" t="s">
        <v>56</v>
      </c>
      <c r="E11" s="10" t="s">
        <v>57</v>
      </c>
      <c r="F11" s="10" t="s">
        <v>58</v>
      </c>
      <c r="G11" s="10" t="s">
        <v>59</v>
      </c>
      <c r="H11" s="10" t="s">
        <v>60</v>
      </c>
      <c r="I11" s="10" t="s">
        <v>61</v>
      </c>
      <c r="J11" s="10" t="s">
        <v>62</v>
      </c>
      <c r="K11" s="10" t="s">
        <v>63</v>
      </c>
      <c r="L11" s="10" t="s">
        <v>64</v>
      </c>
      <c r="M11" s="10" t="s">
        <v>65</v>
      </c>
      <c r="N11" s="10" t="s">
        <v>66</v>
      </c>
      <c r="O11" s="10" t="s">
        <v>67</v>
      </c>
      <c r="P11" s="10" t="s">
        <v>68</v>
      </c>
      <c r="Q11" s="10" t="s">
        <v>69</v>
      </c>
      <c r="R11" s="10" t="s">
        <v>70</v>
      </c>
      <c r="S11" s="10" t="s">
        <v>71</v>
      </c>
      <c r="T11" s="10" t="s">
        <v>72</v>
      </c>
      <c r="U11" s="10" t="s">
        <v>73</v>
      </c>
      <c r="V11" s="10" t="s">
        <v>74</v>
      </c>
      <c r="W11" s="10" t="s">
        <v>75</v>
      </c>
      <c r="X11" s="10" t="s">
        <v>76</v>
      </c>
      <c r="Y11" s="10" t="s">
        <v>77</v>
      </c>
      <c r="Z11" s="10" t="s">
        <v>78</v>
      </c>
      <c r="AA11" s="10" t="s">
        <v>79</v>
      </c>
      <c r="AB11" s="10" t="s">
        <v>80</v>
      </c>
      <c r="AC11" s="10" t="s">
        <v>81</v>
      </c>
      <c r="AD11" s="10" t="s">
        <v>82</v>
      </c>
      <c r="AE11" s="10" t="s">
        <v>83</v>
      </c>
      <c r="AF11" s="10" t="s">
        <v>84</v>
      </c>
      <c r="AG11" s="10" t="s">
        <v>85</v>
      </c>
      <c r="AH11" s="10" t="s">
        <v>86</v>
      </c>
      <c r="AI11" s="10" t="s">
        <v>87</v>
      </c>
      <c r="AJ11" s="10" t="s">
        <v>88</v>
      </c>
      <c r="AK11" s="10" t="s">
        <v>89</v>
      </c>
    </row>
    <row r="12" spans="2:37" ht="30" x14ac:dyDescent="0.25">
      <c r="B12" s="3">
        <v>2024</v>
      </c>
      <c r="C12" s="4">
        <v>45292</v>
      </c>
      <c r="D12" s="4">
        <v>45382</v>
      </c>
      <c r="E12" s="3" t="s">
        <v>91</v>
      </c>
      <c r="F12" s="4" t="s">
        <v>116</v>
      </c>
      <c r="G12" s="5" t="s">
        <v>117</v>
      </c>
      <c r="H12" s="5" t="s">
        <v>117</v>
      </c>
      <c r="I12" s="3" t="s">
        <v>118</v>
      </c>
      <c r="J12" s="3" t="s">
        <v>119</v>
      </c>
      <c r="K12" s="3" t="s">
        <v>120</v>
      </c>
      <c r="L12" s="3" t="s">
        <v>121</v>
      </c>
      <c r="M12" s="3" t="s">
        <v>101</v>
      </c>
      <c r="N12" s="3" t="s">
        <v>103</v>
      </c>
      <c r="O12" s="3" t="s">
        <v>122</v>
      </c>
      <c r="P12" s="3" t="s">
        <v>105</v>
      </c>
      <c r="Q12" s="3">
        <v>14</v>
      </c>
      <c r="R12" s="3">
        <v>6960</v>
      </c>
      <c r="S12" s="3" t="s">
        <v>123</v>
      </c>
      <c r="T12" s="3" t="s">
        <v>124</v>
      </c>
      <c r="U12" s="3" t="s">
        <v>125</v>
      </c>
      <c r="V12" s="3" t="s">
        <v>123</v>
      </c>
      <c r="W12" s="3" t="s">
        <v>126</v>
      </c>
      <c r="X12" s="3" t="s">
        <v>127</v>
      </c>
      <c r="Y12" s="3" t="s">
        <v>128</v>
      </c>
      <c r="Z12" s="4">
        <v>45316</v>
      </c>
      <c r="AA12" s="4">
        <v>45316</v>
      </c>
      <c r="AB12" s="6" t="s">
        <v>137</v>
      </c>
      <c r="AC12" s="3">
        <v>6960</v>
      </c>
      <c r="AD12" s="3">
        <v>0</v>
      </c>
      <c r="AE12" s="4">
        <v>45315</v>
      </c>
      <c r="AF12" s="6" t="s">
        <v>141</v>
      </c>
      <c r="AG12" s="6" t="s">
        <v>136</v>
      </c>
      <c r="AH12" s="6" t="s">
        <v>133</v>
      </c>
      <c r="AI12" s="3" t="s">
        <v>129</v>
      </c>
      <c r="AJ12" s="4">
        <v>45390</v>
      </c>
      <c r="AK12" s="3"/>
    </row>
    <row r="13" spans="2:37" ht="45" x14ac:dyDescent="0.25">
      <c r="B13" s="3">
        <v>2024</v>
      </c>
      <c r="C13" s="4">
        <v>45292</v>
      </c>
      <c r="D13" s="4">
        <v>45382</v>
      </c>
      <c r="E13" s="3" t="s">
        <v>91</v>
      </c>
      <c r="F13" s="4" t="s">
        <v>116</v>
      </c>
      <c r="G13" s="5" t="s">
        <v>117</v>
      </c>
      <c r="H13" s="5" t="s">
        <v>117</v>
      </c>
      <c r="I13" s="3" t="s">
        <v>118</v>
      </c>
      <c r="J13" s="3" t="s">
        <v>119</v>
      </c>
      <c r="K13" s="3" t="s">
        <v>120</v>
      </c>
      <c r="L13" s="3" t="s">
        <v>121</v>
      </c>
      <c r="M13" s="3" t="s">
        <v>101</v>
      </c>
      <c r="N13" s="3" t="s">
        <v>103</v>
      </c>
      <c r="O13" s="3" t="s">
        <v>131</v>
      </c>
      <c r="P13" s="3" t="s">
        <v>105</v>
      </c>
      <c r="Q13" s="3">
        <v>14</v>
      </c>
      <c r="R13" s="3">
        <v>3434</v>
      </c>
      <c r="S13" s="3" t="s">
        <v>123</v>
      </c>
      <c r="T13" s="3" t="s">
        <v>124</v>
      </c>
      <c r="U13" s="3" t="s">
        <v>125</v>
      </c>
      <c r="V13" s="3" t="s">
        <v>123</v>
      </c>
      <c r="W13" s="3" t="s">
        <v>126</v>
      </c>
      <c r="X13" s="3" t="s">
        <v>127</v>
      </c>
      <c r="Y13" s="3" t="s">
        <v>132</v>
      </c>
      <c r="Z13" s="4">
        <v>45316</v>
      </c>
      <c r="AA13" s="4">
        <v>45316</v>
      </c>
      <c r="AB13" s="6" t="s">
        <v>138</v>
      </c>
      <c r="AC13" s="3">
        <v>3434</v>
      </c>
      <c r="AD13" s="3">
        <v>0</v>
      </c>
      <c r="AE13" s="4">
        <v>45315</v>
      </c>
      <c r="AF13" s="6" t="s">
        <v>140</v>
      </c>
      <c r="AG13" s="6" t="s">
        <v>139</v>
      </c>
      <c r="AH13" s="6" t="s">
        <v>133</v>
      </c>
      <c r="AI13" s="3" t="s">
        <v>129</v>
      </c>
      <c r="AJ13" s="4">
        <v>45390</v>
      </c>
      <c r="AK13" s="3"/>
    </row>
  </sheetData>
  <mergeCells count="3">
    <mergeCell ref="B10:AK10"/>
    <mergeCell ref="D6:G6"/>
    <mergeCell ref="D5:G5"/>
  </mergeCells>
  <dataValidations count="4">
    <dataValidation type="list" allowBlank="1" showErrorMessage="1" sqref="E12:E205">
      <formula1>Hidden_13</formula1>
    </dataValidation>
    <dataValidation type="list" allowBlank="1" showErrorMessage="1" sqref="M12:M205">
      <formula1>Hidden_211</formula1>
    </dataValidation>
    <dataValidation type="list" allowBlank="1" showErrorMessage="1" sqref="N12:N205">
      <formula1>Hidden_312</formula1>
    </dataValidation>
    <dataValidation type="list" allowBlank="1" showErrorMessage="1" sqref="P12:P205">
      <formula1>Hidden_414</formula1>
    </dataValidation>
  </dataValidations>
  <hyperlinks>
    <hyperlink ref="AH12" r:id="rId1"/>
    <hyperlink ref="AH13" r:id="rId2"/>
    <hyperlink ref="AB12" r:id="rId3" display="https://www.transparencia.zempoala.gob.mx/transparencia-69/09_gtos_rep_y_viaticos/2024-1/TABLA-55.pdf"/>
    <hyperlink ref="AG12" r:id="rId4" display="https://www.transparencia.zempoala.gob.mx/transparencia-69/09_gtos_rep_y_viaticos/2024-1/TABLA-56.pdf"/>
    <hyperlink ref="AF12" r:id="rId5"/>
    <hyperlink ref="AB13" r:id="rId6" display="https://www.transparencia.zempoala.gob.mx/transparencia-69/09_gtos_rep_y_viaticos/2024-1/TABLA-55.pdf"/>
    <hyperlink ref="AG13" r:id="rId7" display="https://www.transparencia.zempoala.gob.mx/transparencia-69/09_gtos_rep_y_viaticos/2024-1/TABLA-56.pdf"/>
    <hyperlink ref="AF13" r:id="rId8"/>
  </hyperlinks>
  <pageMargins left="0.7" right="0.7" top="0.75" bottom="0.75" header="0.3" footer="0.3"/>
  <pageSetup orientation="portrait" horizontalDpi="1200" verticalDpi="1200" r:id="rId9"/>
  <webPublishItems count="1">
    <webPublishItem id="12393" divId="a69_f9_12393" sourceType="printArea" destinationFile="E:\Zempoala\transparencia-69\09_gtos_rep_y_viaticos\2024-1\a69_f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4" width="33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1" customFormat="1" x14ac:dyDescent="0.25"/>
    <row r="4" spans="1:4" s="1" customFormat="1" x14ac:dyDescent="0.25"/>
    <row r="5" spans="1:4" s="1" customFormat="1" x14ac:dyDescent="0.25"/>
    <row r="6" spans="1:4" ht="45" x14ac:dyDescent="0.25">
      <c r="A6" s="7" t="s">
        <v>110</v>
      </c>
      <c r="B6" s="7" t="s">
        <v>111</v>
      </c>
      <c r="C6" s="7" t="s">
        <v>112</v>
      </c>
      <c r="D6" s="7" t="s">
        <v>113</v>
      </c>
    </row>
    <row r="7" spans="1:4" ht="30" x14ac:dyDescent="0.25">
      <c r="A7" s="3">
        <v>1</v>
      </c>
      <c r="B7" s="3">
        <v>375001</v>
      </c>
      <c r="C7" s="3" t="s">
        <v>130</v>
      </c>
      <c r="D7" s="3">
        <v>6960</v>
      </c>
    </row>
    <row r="8" spans="1:4" ht="30" x14ac:dyDescent="0.25">
      <c r="A8" s="3">
        <v>2</v>
      </c>
      <c r="B8" s="3">
        <v>375001</v>
      </c>
      <c r="C8" s="3" t="s">
        <v>130</v>
      </c>
      <c r="D8" s="3">
        <v>3434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8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68.71093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s="1" customFormat="1" x14ac:dyDescent="0.25"/>
    <row r="4" spans="1:2" s="1" customFormat="1" x14ac:dyDescent="0.25"/>
    <row r="5" spans="1:2" s="1" customFormat="1" x14ac:dyDescent="0.25"/>
    <row r="6" spans="1:2" x14ac:dyDescent="0.25">
      <c r="A6" s="7" t="s">
        <v>110</v>
      </c>
      <c r="B6" s="7" t="s">
        <v>115</v>
      </c>
    </row>
    <row r="7" spans="1:2" ht="30" x14ac:dyDescent="0.25">
      <c r="A7" s="3">
        <v>1</v>
      </c>
      <c r="B7" s="6" t="s">
        <v>134</v>
      </c>
    </row>
    <row r="8" spans="1:2" ht="30" x14ac:dyDescent="0.25">
      <c r="A8" s="3">
        <v>2</v>
      </c>
      <c r="B8" s="6" t="s">
        <v>135</v>
      </c>
    </row>
  </sheetData>
  <hyperlinks>
    <hyperlink ref="B7" r:id="rId1"/>
    <hyperlink ref="B8" r:id="rId2"/>
  </hyperlink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'Reporte de Formatos'!Área_de_impresión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2024-07-31T03:22:43Z</cp:lastPrinted>
  <dcterms:created xsi:type="dcterms:W3CDTF">2024-07-04T20:11:29Z</dcterms:created>
  <dcterms:modified xsi:type="dcterms:W3CDTF">2024-07-31T03:24:50Z</dcterms:modified>
</cp:coreProperties>
</file>