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17_informacion_curricular\2023-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_xlnm.Print_Area" localSheetId="0">'Reporte de Formatos'!$A$2:$V$53</definedName>
    <definedName name="_xlnm.Print_Area" localSheetId="4">Tabla_350631!$A$3:$H$119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<sst xmlns="http://schemas.openxmlformats.org/spreadsheetml/2006/main" count="959" uniqueCount="516">
  <si>
    <t>44247</t>
  </si>
  <si>
    <t>TÍTULO</t>
  </si>
  <si>
    <t>NOMBRE CORTO</t>
  </si>
  <si>
    <t>DESCRIPCIÓN</t>
  </si>
  <si>
    <t>Información curricular y sanciones administrativas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</si>
  <si>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</si>
  <si>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</si>
  <si>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</si>
  <si>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</si>
  <si>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</si>
  <si>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</si>
  <si>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</si>
  <si>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</si>
  <si>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</si>
  <si>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</si>
  <si>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</si>
  <si>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</si>
  <si>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</si>
  <si>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</si>
  <si>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</si>
  <si>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</si>
  <si>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</si>
  <si>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</si>
  <si>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</si>
  <si>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</si>
  <si>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</si>
  <si>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</si>
  <si>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</si>
  <si>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</si>
  <si>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</si>
  <si>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</si>
  <si>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</si>
  <si>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350628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</si>
  <si>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</si>
  <si>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</si>
  <si>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</si>
  <si>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</si>
  <si>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</si>
  <si>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</si>
  <si>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</si>
  <si>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</si>
  <si>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</si>
  <si>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</si>
  <si>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</si>
  <si>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</si>
  <si>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</si>
  <si>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</si>
  <si>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</si>
  <si>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</si>
  <si>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</si>
  <si>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</si>
  <si>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</si>
  <si>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</si>
  <si>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</si>
  <si>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</si>
  <si>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</si>
  <si>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</si>
  <si>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</si>
  <si>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</si>
  <si>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</si>
  <si>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</si>
  <si>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</si>
  <si>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</si>
  <si>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</si>
  <si>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</si>
  <si>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</si>
  <si>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</si>
  <si>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</si>
  <si>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</si>
  <si>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</si>
  <si>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</si>
  <si>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</si>
  <si>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</si>
  <si>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</si>
  <si>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</si>
  <si>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</si>
  <si>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</si>
  <si>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</si>
  <si>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</si>
  <si>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</si>
  <si>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</si>
  <si>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 Municipal</t>
  </si>
  <si>
    <t>Presidente</t>
  </si>
  <si>
    <t xml:space="preserve">J. Jesús  </t>
  </si>
  <si>
    <t xml:space="preserve">Hérnandez </t>
  </si>
  <si>
    <t xml:space="preserve">Juárez </t>
  </si>
  <si>
    <t xml:space="preserve">Sindicatura Municipal </t>
  </si>
  <si>
    <t>Sindica Procurador</t>
  </si>
  <si>
    <t xml:space="preserve">Patricia Guadalupe </t>
  </si>
  <si>
    <t xml:space="preserve">González </t>
  </si>
  <si>
    <t>Villalva</t>
  </si>
  <si>
    <t>Secretaria Municipal</t>
  </si>
  <si>
    <t>Secretaria General Municipal</t>
  </si>
  <si>
    <t xml:space="preserve">Ruth Guadalupe </t>
  </si>
  <si>
    <t xml:space="preserve">Peña </t>
  </si>
  <si>
    <t xml:space="preserve">Ramírez </t>
  </si>
  <si>
    <t>Coordinación de Giras y Eventos</t>
  </si>
  <si>
    <t>Coordinador de Giras y Eventos</t>
  </si>
  <si>
    <t xml:space="preserve">José Armando </t>
  </si>
  <si>
    <t xml:space="preserve">Reyes </t>
  </si>
  <si>
    <t xml:space="preserve">Espinoza </t>
  </si>
  <si>
    <t>Dirección de Planeación</t>
  </si>
  <si>
    <t xml:space="preserve">Alinne </t>
  </si>
  <si>
    <t xml:space="preserve">Resendiz </t>
  </si>
  <si>
    <t xml:space="preserve">Díaz </t>
  </si>
  <si>
    <t>Oficialia del Registro del Estado Familiar</t>
  </si>
  <si>
    <t xml:space="preserve">Oficial del Registro del Estado Familiar </t>
  </si>
  <si>
    <t xml:space="preserve">Isania Sarahi </t>
  </si>
  <si>
    <t xml:space="preserve">Meneses </t>
  </si>
  <si>
    <t xml:space="preserve">Vargas </t>
  </si>
  <si>
    <t>Juzgado de Conciliación Municipal</t>
  </si>
  <si>
    <t xml:space="preserve">Juez Conciliador Municipal </t>
  </si>
  <si>
    <t xml:space="preserve">Jorge </t>
  </si>
  <si>
    <t xml:space="preserve">del Valle </t>
  </si>
  <si>
    <t xml:space="preserve">Cruz </t>
  </si>
  <si>
    <t>Dirección de Asuntos Juridicos</t>
  </si>
  <si>
    <t xml:space="preserve">Director de Asuntos Juridicos </t>
  </si>
  <si>
    <t xml:space="preserve">Alberto </t>
  </si>
  <si>
    <t xml:space="preserve">Rosas </t>
  </si>
  <si>
    <t xml:space="preserve">Área Coordinadora de Archivo </t>
  </si>
  <si>
    <t>Coordinador de Archivo</t>
  </si>
  <si>
    <t>Jesus Andres</t>
  </si>
  <si>
    <t>Sanchez</t>
  </si>
  <si>
    <t>Godinez</t>
  </si>
  <si>
    <t xml:space="preserve">Dirección de Protección Civil </t>
  </si>
  <si>
    <t>Director de Protección Civil</t>
  </si>
  <si>
    <t xml:space="preserve">Rubén </t>
  </si>
  <si>
    <t xml:space="preserve">Ruíz </t>
  </si>
  <si>
    <t xml:space="preserve">García </t>
  </si>
  <si>
    <t>Tesorería Municipal</t>
  </si>
  <si>
    <t>Tesorero Municipal</t>
  </si>
  <si>
    <t xml:space="preserve">Edher </t>
  </si>
  <si>
    <t xml:space="preserve">Samperio </t>
  </si>
  <si>
    <t xml:space="preserve">Olvera </t>
  </si>
  <si>
    <t>Dirección de Contabilidad.</t>
  </si>
  <si>
    <t>Directora de Contabilidad</t>
  </si>
  <si>
    <t xml:space="preserve">Inosencia </t>
  </si>
  <si>
    <t xml:space="preserve">Hernández </t>
  </si>
  <si>
    <t xml:space="preserve">Ávila </t>
  </si>
  <si>
    <t>Dirección de Predial Y Catastro</t>
  </si>
  <si>
    <t>Directora  de Predial y Catastro</t>
  </si>
  <si>
    <t>Ivonn</t>
  </si>
  <si>
    <t xml:space="preserve">Mendoza </t>
  </si>
  <si>
    <t xml:space="preserve">Contreras </t>
  </si>
  <si>
    <t>Subdirección de Predial Y Catastro</t>
  </si>
  <si>
    <t>Subdirector de Predial Y Catastro</t>
  </si>
  <si>
    <t xml:space="preserve">Mario Uriel </t>
  </si>
  <si>
    <t xml:space="preserve">Padilla </t>
  </si>
  <si>
    <t>Dirección de Recursos Humanos</t>
  </si>
  <si>
    <t>Directora de Recursos Humanos</t>
  </si>
  <si>
    <t xml:space="preserve">Alma Rosa </t>
  </si>
  <si>
    <t xml:space="preserve">Zacatenco </t>
  </si>
  <si>
    <t>Olivares</t>
  </si>
  <si>
    <t>Dirección de Reglamentos</t>
  </si>
  <si>
    <t>Director de Reglamentos</t>
  </si>
  <si>
    <t xml:space="preserve">Julio César </t>
  </si>
  <si>
    <t xml:space="preserve">Jiménez </t>
  </si>
  <si>
    <t xml:space="preserve">Delgadillo </t>
  </si>
  <si>
    <t xml:space="preserve">Contraloría Interna </t>
  </si>
  <si>
    <t>Contralor Municipal</t>
  </si>
  <si>
    <t xml:space="preserve">Adrián </t>
  </si>
  <si>
    <t xml:space="preserve">Guevara </t>
  </si>
  <si>
    <t>Samperio</t>
  </si>
  <si>
    <t>Dirección de Transparencia y Acceso a la Información Pública Municipal</t>
  </si>
  <si>
    <t>Directora de Transparencia e Información Pública Municipal</t>
  </si>
  <si>
    <t xml:space="preserve">Verónica </t>
  </si>
  <si>
    <t xml:space="preserve">Mimila </t>
  </si>
  <si>
    <t xml:space="preserve">Lázaro </t>
  </si>
  <si>
    <t xml:space="preserve">Servicios Generales Municipales </t>
  </si>
  <si>
    <t xml:space="preserve">Director de Servicios Generales Municipales </t>
  </si>
  <si>
    <t xml:space="preserve">José Alfredo </t>
  </si>
  <si>
    <t xml:space="preserve">Islas </t>
  </si>
  <si>
    <t>Coordinación de Correos</t>
  </si>
  <si>
    <t>Coordinador  de Correos</t>
  </si>
  <si>
    <t xml:space="preserve">José Pedro </t>
  </si>
  <si>
    <t xml:space="preserve"> Dirección de Obras Publicas y Desarrollo Urbano</t>
  </si>
  <si>
    <t>Director de Obras Públicas y Desarrollo Urbano</t>
  </si>
  <si>
    <t xml:space="preserve">Gustavo Antelmo </t>
  </si>
  <si>
    <t xml:space="preserve">Ángel </t>
  </si>
  <si>
    <t xml:space="preserve">López </t>
  </si>
  <si>
    <t>Subdirección de Desarrollo Urbano</t>
  </si>
  <si>
    <t>Subdirectora de Desarrollo Urbano</t>
  </si>
  <si>
    <t xml:space="preserve">Narda </t>
  </si>
  <si>
    <t xml:space="preserve">Suárez </t>
  </si>
  <si>
    <t xml:space="preserve">Subdirección de Planeación y Supervisión de Obras Públicas </t>
  </si>
  <si>
    <t>Subdirector de Planeación y Supervisión</t>
  </si>
  <si>
    <t xml:space="preserve">Pedro Efraín </t>
  </si>
  <si>
    <t xml:space="preserve">Lucio </t>
  </si>
  <si>
    <t>Coordinación de Medio Ambiente y Desarrollo Sustentable</t>
  </si>
  <si>
    <t>Coordinador de Medio Ambiente y Desarrollo Sustentable</t>
  </si>
  <si>
    <t xml:space="preserve">David Misael </t>
  </si>
  <si>
    <t xml:space="preserve">Trapala </t>
  </si>
  <si>
    <t xml:space="preserve">Dirección de Educación </t>
  </si>
  <si>
    <t xml:space="preserve">Directora de Educación </t>
  </si>
  <si>
    <t xml:space="preserve">María Dolores </t>
  </si>
  <si>
    <t xml:space="preserve">Galván </t>
  </si>
  <si>
    <t>Dirección de Desarrollo Municipal</t>
  </si>
  <si>
    <t>Director de Desarrollo Municipal</t>
  </si>
  <si>
    <t xml:space="preserve">David </t>
  </si>
  <si>
    <t xml:space="preserve">Zarco </t>
  </si>
  <si>
    <t>Dirección de Turismo</t>
  </si>
  <si>
    <t>Director de Turismo</t>
  </si>
  <si>
    <t xml:space="preserve">Sebastián </t>
  </si>
  <si>
    <t xml:space="preserve">Sánchéz </t>
  </si>
  <si>
    <t>Dirección de Informática</t>
  </si>
  <si>
    <t>Director de Informática</t>
  </si>
  <si>
    <t xml:space="preserve">Omar </t>
  </si>
  <si>
    <t xml:space="preserve">Bustillos </t>
  </si>
  <si>
    <t>Dirección del Instituto Municipal de la Juventud</t>
  </si>
  <si>
    <t>Director del Instituto Municipal de la Juventud</t>
  </si>
  <si>
    <t xml:space="preserve">Ángel Daniel </t>
  </si>
  <si>
    <t xml:space="preserve">Castillo </t>
  </si>
  <si>
    <t xml:space="preserve">Dorantes </t>
  </si>
  <si>
    <t>Dirección de Salud</t>
  </si>
  <si>
    <t>Directora de Salud</t>
  </si>
  <si>
    <t xml:space="preserve">Ariana </t>
  </si>
  <si>
    <t>Dirección de Seguridad Publica y Transito Municipal</t>
  </si>
  <si>
    <t>Director de Seguridad Publica y Transito Municipal</t>
  </si>
  <si>
    <t xml:space="preserve">David Gabriel </t>
  </si>
  <si>
    <t>Bautista</t>
  </si>
  <si>
    <t xml:space="preserve">Sistema MDIF Zempoala </t>
  </si>
  <si>
    <t xml:space="preserve">Directora del SMDIF Zempoala </t>
  </si>
  <si>
    <t xml:space="preserve">Alva </t>
  </si>
  <si>
    <t xml:space="preserve">Martínez </t>
  </si>
  <si>
    <t xml:space="preserve">Ostria </t>
  </si>
  <si>
    <t>Dirección de la Instancia Municipal de las Mujeres</t>
  </si>
  <si>
    <t>Directora de la Instancia Municipal de las Mujeres</t>
  </si>
  <si>
    <t xml:space="preserve">Tania </t>
  </si>
  <si>
    <t xml:space="preserve">Aguilar </t>
  </si>
  <si>
    <t>Dirección del Consejo Municipal  del Deporte</t>
  </si>
  <si>
    <t>Director del Consejo Municipal del Deporte</t>
  </si>
  <si>
    <t xml:space="preserve">René </t>
  </si>
  <si>
    <t xml:space="preserve">Barrientos </t>
  </si>
  <si>
    <t>Dirección de Cultura</t>
  </si>
  <si>
    <t>Directora de Cultura</t>
  </si>
  <si>
    <t xml:space="preserve">Mar Sarahí </t>
  </si>
  <si>
    <t xml:space="preserve">Gutiérrez </t>
  </si>
  <si>
    <t xml:space="preserve">Dirección de SIPINNA </t>
  </si>
  <si>
    <t xml:space="preserve">Directora de SIPINNA </t>
  </si>
  <si>
    <t xml:space="preserve">Yoany Lisbeth </t>
  </si>
  <si>
    <t xml:space="preserve">Godínez </t>
  </si>
  <si>
    <t xml:space="preserve">Dirección de Alumbrado Público  </t>
  </si>
  <si>
    <t xml:space="preserve">Director de Alumbrado Público  </t>
  </si>
  <si>
    <t>Dirección de Limpias</t>
  </si>
  <si>
    <t>Director de Limpias</t>
  </si>
  <si>
    <t xml:space="preserve">Jaime </t>
  </si>
  <si>
    <t xml:space="preserve">Ortiz </t>
  </si>
  <si>
    <t xml:space="preserve">Dirección de Sistema de Agua Potable y Alcantarillado </t>
  </si>
  <si>
    <t xml:space="preserve">Director de Sistema de Agua Potable y Alcantarillado </t>
  </si>
  <si>
    <t xml:space="preserve">Sergio </t>
  </si>
  <si>
    <t xml:space="preserve">Vera </t>
  </si>
  <si>
    <t xml:space="preserve">Franco </t>
  </si>
  <si>
    <t>Oficial del Registro del Estado Familiar</t>
  </si>
  <si>
    <t>Juez Conciliador Municipal</t>
  </si>
  <si>
    <t>Dirección de Protección Civil</t>
  </si>
  <si>
    <t>Dirección de Contabilidad</t>
  </si>
  <si>
    <t>Dirección de Predial y Catastro</t>
  </si>
  <si>
    <t xml:space="preserve">Contraloría Interna  </t>
  </si>
  <si>
    <t>Dirección de Trasparencia e Información Pública Municipal</t>
  </si>
  <si>
    <t xml:space="preserve">Dirección de Servicios Generales Municipales </t>
  </si>
  <si>
    <t>Servicios Generales Municipales</t>
  </si>
  <si>
    <t xml:space="preserve">Gestión Pública </t>
  </si>
  <si>
    <t xml:space="preserve">Carrera Comercial Ejecutiva </t>
  </si>
  <si>
    <t>Ciencias Políticas Y Administración Pública</t>
  </si>
  <si>
    <t xml:space="preserve">Criminología </t>
  </si>
  <si>
    <t xml:space="preserve">Derecho Penal  y Procedimientos Orales </t>
  </si>
  <si>
    <t>Derecho</t>
  </si>
  <si>
    <t>No cuenta con carrera</t>
  </si>
  <si>
    <t>Direcciones y Gestión de Organizaciones</t>
  </si>
  <si>
    <t xml:space="preserve">Contabilidad </t>
  </si>
  <si>
    <t xml:space="preserve">Administración </t>
  </si>
  <si>
    <t xml:space="preserve">Ing. Financiera </t>
  </si>
  <si>
    <t xml:space="preserve">Ing. en Gestión Empresarial </t>
  </si>
  <si>
    <t xml:space="preserve">Informática y Lic. en Psicología Educativa </t>
  </si>
  <si>
    <t xml:space="preserve">No cuenta con carrera </t>
  </si>
  <si>
    <t xml:space="preserve">Construcción de Vías Terrestres </t>
  </si>
  <si>
    <t xml:space="preserve">Arquitectura </t>
  </si>
  <si>
    <t>Ing. Civil</t>
  </si>
  <si>
    <t xml:space="preserve">Ing. Forestal </t>
  </si>
  <si>
    <t xml:space="preserve">Ing. en Electrónica y Comunicaciones </t>
  </si>
  <si>
    <t xml:space="preserve">Economía </t>
  </si>
  <si>
    <t>Creación de Rutas Turísticas Iconógrafía Religiosa</t>
  </si>
  <si>
    <t>Ing. en Sistemas Computacionales</t>
  </si>
  <si>
    <t xml:space="preserve">Administración de Empresas Turísticas </t>
  </si>
  <si>
    <t xml:space="preserve">Ing. en Geología Ambiental </t>
  </si>
  <si>
    <t xml:space="preserve">Cuenta con especialización en Seguridad </t>
  </si>
  <si>
    <t>Informática</t>
  </si>
  <si>
    <t xml:space="preserve">Psicología </t>
  </si>
  <si>
    <t>Comercio y Negocio Electrónico</t>
  </si>
  <si>
    <t xml:space="preserve">Artes Visuales </t>
  </si>
  <si>
    <t>Terapia</t>
  </si>
  <si>
    <t>https://www.transparencia.zempoala.gob.mx/transparencia-69/17_informacion_curricular/2022-4/CURRICULUMS/CV_J-JESUS-HERNAQNDEZ-JUAREZ.pdf</t>
  </si>
  <si>
    <t>https://www.transparencia.zempoala.gob.mx/transparencia-69/17_informacion_curricular/2022-4/CURRICULUMS/CV_Patricia-Guadalupe-Gonzalez-Villalba.pdf</t>
  </si>
  <si>
    <t>https://www.transparencia.zempoala.gob.mx/transparencia-69/17_informacion_curricular/2022-4/CURRICULUMS/CV_Ruth-Guadalupe-Pena-Ramirez.pdf</t>
  </si>
  <si>
    <t>https://www.transparencia.zempoala.gob.mx/transparencia-69/17_informacion_curricular/2022-4/CURRICULUMS/CV_Jose-Armando-Reyes-Espinoza.pdf</t>
  </si>
  <si>
    <t>https://www.transparencia.zempoala.gob.mx/transparencia-69/17_informacion_curricular/2022-4/CURRICULUMS/CV_Alinne-Resendiz-Diaz.pdf</t>
  </si>
  <si>
    <t>https://www.transparencia.zempoala.gob.mx/transparencia-69/17_informacion_curricular/2022-4/CURRICULUMS/CV_Isania-Sarahi-Meneses-Vargas.pdf</t>
  </si>
  <si>
    <t>https://www.transparencia.zempoala.gob.mx/transparencia-69/17_informacion_curricular/2022-4/CURRICULUMS/CV_Jorge-Del-Valle-Cruz.pdf</t>
  </si>
  <si>
    <t>https://www.transparencia.zempoala.gob.mx/transparencia-69/17_informacion_curricular/2022-4/CURRICULUMS/CV_Alberto-Rosas-Gonzalez.pdf</t>
  </si>
  <si>
    <t>https://www.transparencia.zempoala.gob.mx/transparencia-69/17_informacion_curricular/2022-4/CURRICULUMS/CV_Ruben-Ruiz-Garcia.pdf</t>
  </si>
  <si>
    <t>https://www.transparencia.zempoala.gob.mx/transparencia-69/17_informacion_curricular/2022-4/CURRICULUMS/CV_EDHER-SAMPERIO-OLVERA.pdf</t>
  </si>
  <si>
    <t>https://www.transparencia.zempoala.gob.mx/transparencia-69/17_informacion_curricular/2022-4/CURRICULUMS/CV_Inosencia-Hernandez-Avila.pdf</t>
  </si>
  <si>
    <t>https://www.transparencia.zempoala.gob.mx/transparencia-69/17_informacion_curricular/2022-4/CURRICULUMS/CV_Ivonn-Mendoza-Contreras.pdf</t>
  </si>
  <si>
    <t>https://www.transparencia.zempoala.gob.mx/transparencia-69/17_informacion_curricular/2022-4/CURRICULUMS/CV_Mario_Uriel-Meneses-Padilla.pdf</t>
  </si>
  <si>
    <t>https://www.transparencia.zempoala.gob.mx/transparencia-69/17_informacion_curricular/2022-4/CURRICULUMS/CV_Alma-Rosa-Zacatenco-Olivares.pdf</t>
  </si>
  <si>
    <t>https://www.transparencia.zempoala.gob.mx/transparencia-69/17_informacion_curricular/2022-4/CURRICULUMS/CV_Julio-Cesar-Jimenez-Delgadillo.pdf</t>
  </si>
  <si>
    <t>https://www.transparencia.zempoala.gob.mx/transparencia-69/17_informacion_curricular/2022-4/CURRICULUMS/CV_Adrian-Guevara-Samperio.pdf</t>
  </si>
  <si>
    <t>https://www.transparencia.zempoala.gob.mx/transparencia-69/17_informacion_curricular/2022-4/CURRICULUMS/CV_Veronica-Mimila-Lazaro.pdf</t>
  </si>
  <si>
    <t>https://www.transparencia.zempoala.gob.mx/transparencia-69/17_informacion_curricular/2022-4/CURRICULUMS/CV_Jose-Alfredo-Jimenez-Islas.pdf</t>
  </si>
  <si>
    <t>https://www.transparencia.zempoala.gob.mx/transparencia-69/17_informacion_curricular/2022-4/CURRICULUMS/CV_Jose-Pedro-Reyes-Mimila.pdf</t>
  </si>
  <si>
    <t>https://www.transparencia.zempoala.gob.mx/transparencia-69/17_informacion_curricular/2022-4/CURRICULUMS/CV_Gustavo-Antelmo-Del-Angel-Lopez.pdf</t>
  </si>
  <si>
    <t>https://www.transparencia.zempoala.gob.mx/transparencia-69/17_informacion_curricular/2022-4/CURRICULUMS/CV_Narda-Suarez-Hernandez.pdf</t>
  </si>
  <si>
    <t>https://www.transparencia.zempoala.gob.mx/transparencia-69/17_informacion_curricular/2022-4/CURRICULUMS/CV_Pedro-Efrain-Lucio-Juarez.pdf</t>
  </si>
  <si>
    <t>https://www.transparencia.zempoala.gob.mx/transparencia-69/17_informacion_curricular/2022-4/CURRICULUMS/CV_David-Misael-Jimenez-Trapala.pdf</t>
  </si>
  <si>
    <t>https://www.transparencia.zempoala.gob.mx/transparencia-69/17_informacion_curricular/2022-4/CURRICULUMS/CV_Maria-Dolores-Galvan-Hernandez.pdf</t>
  </si>
  <si>
    <t>https://www.transparencia.zempoala.gob.mx/transparencia-69/17_informacion_curricular/2022-4/CURRICULUMS/CV_David-Zarco-Mendoza.pdf</t>
  </si>
  <si>
    <t>https://www.transparencia.zempoala.gob.mx/transparencia-69/17_informacion_curricular/2022-4/CURRICULUMS/CV_Sebastian-Sanchez-Ruiz.pdf</t>
  </si>
  <si>
    <t>https://www.transparencia.zempoala.gob.mx/transparencia-69/17_informacion_curricular/2022-4/CURRICULUMS/CV_Omar-Hernandez-Bustillos.pdf</t>
  </si>
  <si>
    <t>https://www.transparencia.zempoala.gob.mx/transparencia-69/17_informacion_curricular/2022-4/CURRICULUMS/CV_Angel-Daniel-Castillo-Dorantes.pdf</t>
  </si>
  <si>
    <t>https://www.transparencia.zempoala.gob.mx/transparencia-69/17_informacion_curricular/2022-4/CURRICULUMS/CV_Ariana-Meneses-Lopez.pdf</t>
  </si>
  <si>
    <t>https://www.transparencia.zempoala.gob.mx/transparencia-69/17_informacion_curricular/2022-4/CURRICULUMS/CV_David-Gabriel-Bautista-Castillo.pdf</t>
  </si>
  <si>
    <t>https://www.transparencia.zempoala.gob.mx/transparencia-69/17_informacion_curricular/2022-4/CURRICULUMS/CV_Alva-Martinez-Ostria.pdf</t>
  </si>
  <si>
    <t>https://www.transparencia.zempoala.gob.mx/transparencia-69/17_informacion_curricular/2022-4/CURRICULUMS/CV_Tania-Aguilar-Hernandez.pdf</t>
  </si>
  <si>
    <t>https://www.transparencia.zempoala.gob.mx/transparencia-69/17_informacion_curricular/2022-4/CURRICULUMS/CV_Rene-Pena-Barrientos.pdf</t>
  </si>
  <si>
    <t>https://www.transparencia.zempoala.gob.mx/transparencia-69/17_informacion_curricular/2022-4/CURRICULUMS/CV_Mar-Sarahi-Martinez-Gutierrez.pdf</t>
  </si>
  <si>
    <t>https://www.transparencia.zempoala.gob.mx/transparencia-69/17_informacion_curricular/2022-4/CURRICULUMS/CV_Yoany-Lisbeth-Ramirez-Godinez.pdf</t>
  </si>
  <si>
    <t>https://www.transparencia.zempoala.gob.mx/transparencia-69/17_informacion_curricular/2022-4/CURRICULUMS/CV_Adrian-Suarez-Lopez.pdf</t>
  </si>
  <si>
    <t>https://www.transparencia.zempoala.gob.mx/transparencia-69/17_informacion_curricular/2022-4/CURRICULUMS/CV_Jaime-Ortiz-Espinoza.pdf</t>
  </si>
  <si>
    <t>https://www.transparencia.zempoala.gob.mx/transparencia-69/17_informacion_curricular/2022-4/CURRICULUMS/CV_Sergio-Vera-Franco.pdf</t>
  </si>
  <si>
    <t xml:space="preserve">Dirección de Recursos Humanos </t>
  </si>
  <si>
    <t xml:space="preserve">No se tiene Hipervínculo a la resolución donde se observe la aprobación de la sanción toda vez que no existe ninguna sanción hasta este periodo </t>
  </si>
  <si>
    <t xml:space="preserve">Área Coordinador de Archivo </t>
  </si>
  <si>
    <t xml:space="preserve">Auditoría Superior del Estado de Hidalgo </t>
  </si>
  <si>
    <t xml:space="preserve">Fundación Unidos contra la Pobreza y Marginación A.C. </t>
  </si>
  <si>
    <t xml:space="preserve">Contraloría del Estado de Hidalgo </t>
  </si>
  <si>
    <t xml:space="preserve">Presidencia Municipal de Zempoala </t>
  </si>
  <si>
    <t xml:space="preserve">Secretaría de Planeación y Desarrollo Regional de Gobierno del Estado de Hidalgo </t>
  </si>
  <si>
    <t xml:space="preserve">Unidad de Planeación y Prospectiva del Estado de Hidalgo </t>
  </si>
  <si>
    <t xml:space="preserve">Secretaría de Gestión Social del C.D.E. </t>
  </si>
  <si>
    <t>Secretaría de Finanzas y Administración C.D.E.</t>
  </si>
  <si>
    <t xml:space="preserve">Presidencia de C.D.E. </t>
  </si>
  <si>
    <t xml:space="preserve">Complejo Deportivo Revolución Mexicana </t>
  </si>
  <si>
    <t xml:space="preserve">Centro Deportivo Hidalguense y Alto rendimiento </t>
  </si>
  <si>
    <t xml:space="preserve">Despacho Jurídico Vega y Asociados </t>
  </si>
  <si>
    <t>Universidad ANTARES</t>
  </si>
  <si>
    <t xml:space="preserve">Universidad Iberomexicana de Hidalgo </t>
  </si>
  <si>
    <t xml:space="preserve">Procuraduría de la Defensa del Menor y de la Familia </t>
  </si>
  <si>
    <t>Presidencia Municipal de Tepeapulco</t>
  </si>
  <si>
    <t xml:space="preserve">Coordinador de Asuntos Jurídicos </t>
  </si>
  <si>
    <t>Servicios Profesionales Independientes</t>
  </si>
  <si>
    <t xml:space="preserve">Instituto de la Mujer del Estado de Hidalgo </t>
  </si>
  <si>
    <t>CHENJO México S.A de C.V</t>
  </si>
  <si>
    <t>Instituto Hidalguense de Competitividad y Empresarial</t>
  </si>
  <si>
    <t xml:space="preserve">Instituto Hidalguense del Emprendedor </t>
  </si>
  <si>
    <t xml:space="preserve">Asesoría Contable Administrativa Fiscal y Financiera </t>
  </si>
  <si>
    <t xml:space="preserve">Alvarga Construcciones S.A. de C.V. </t>
  </si>
  <si>
    <t>Asociación PROMUJER de México A.C.</t>
  </si>
  <si>
    <t xml:space="preserve">CIRCLE GERENCIA S.A. DE C.V. </t>
  </si>
  <si>
    <t xml:space="preserve">BL SHOES y BL MODA </t>
  </si>
  <si>
    <t xml:space="preserve">DIF Municipal de Zempoala </t>
  </si>
  <si>
    <t>BOMBARDIER TRANSPORTATION</t>
  </si>
  <si>
    <t xml:space="preserve">Promotora del Club Pachuca de S.A. DE C.V. </t>
  </si>
  <si>
    <t xml:space="preserve">Colegio HELLENKELLER </t>
  </si>
  <si>
    <t xml:space="preserve">Empresa Komatsu </t>
  </si>
  <si>
    <t xml:space="preserve">Presidencia Municipal de Acaxochitlán </t>
  </si>
  <si>
    <t xml:space="preserve">Constructora VANNART Ingeniería S.A. DE C.V. </t>
  </si>
  <si>
    <t xml:space="preserve">Delegación Estatal de PROSPERA </t>
  </si>
  <si>
    <t xml:space="preserve">AG Constructora S.A. DE C.V. </t>
  </si>
  <si>
    <t xml:space="preserve">Presidencia Municipal de Tlanalapa </t>
  </si>
  <si>
    <t xml:space="preserve">Ejido de San Mateo Tlajomulco </t>
  </si>
  <si>
    <t xml:space="preserve">POYSSA S.A. DE C.V. </t>
  </si>
  <si>
    <t>Servicio de Administración Tributaria</t>
  </si>
  <si>
    <t xml:space="preserve">TOPOS, TOPOGRAFÍA Y POSICIONAMIENTO SATELITAL </t>
  </si>
  <si>
    <t xml:space="preserve">Hotel Posada LOS ARCOS </t>
  </si>
  <si>
    <t>Servicios Profesionales HERBUS</t>
  </si>
  <si>
    <t xml:space="preserve">INEGI en Departamento de Recursos Humanos </t>
  </si>
  <si>
    <t xml:space="preserve">Presidencia Municipal de Zempoala en Dirección de Turismo </t>
  </si>
  <si>
    <t xml:space="preserve">Policía Industrial Bancaria </t>
  </si>
  <si>
    <t xml:space="preserve">Presidencia Municipal de Zempoala Dirección de Seguridad Pública </t>
  </si>
  <si>
    <t xml:space="preserve">Muebleria IMARA </t>
  </si>
  <si>
    <t xml:space="preserve">ATENTO </t>
  </si>
  <si>
    <t>Escuela Particular Agustín HIPONA</t>
  </si>
  <si>
    <t xml:space="preserve">Despacho de Arquitectos </t>
  </si>
  <si>
    <t xml:space="preserve">SMDIF ZEMPOALA Dirección CAIC </t>
  </si>
  <si>
    <t xml:space="preserve">PROFUTURO GNP </t>
  </si>
  <si>
    <t>Revista ACROPOLIS/ATENEA/GENTE ACRO</t>
  </si>
  <si>
    <t>CAIC Zempoala</t>
  </si>
  <si>
    <t xml:space="preserve">Medicina Pediatría y Especialidades S.C.  CENTRO MÉDICO A.B. </t>
  </si>
  <si>
    <t xml:space="preserve">GUNDERSON CONCARRIL S.A. DE C.V GREENBRIERG COMPAÑY </t>
  </si>
  <si>
    <t xml:space="preserve">Grupo Mercurio </t>
  </si>
  <si>
    <t xml:space="preserve">Empresa Minera Tepeapulco </t>
  </si>
  <si>
    <t xml:space="preserve">Dirección General de Recaudación </t>
  </si>
  <si>
    <t xml:space="preserve">Auditor </t>
  </si>
  <si>
    <t xml:space="preserve">Coordinador </t>
  </si>
  <si>
    <t xml:space="preserve">Tesorero Municipal </t>
  </si>
  <si>
    <t xml:space="preserve">Directora de área de Gestión </t>
  </si>
  <si>
    <t xml:space="preserve">Encargado de Departamento </t>
  </si>
  <si>
    <t>Coordinadora de Gestión de la Zona Otomí-Tepehua</t>
  </si>
  <si>
    <t>Directora de Recursos Humanos y Financieros</t>
  </si>
  <si>
    <t xml:space="preserve">Asistente Privada de la Presidenta del C.D.E. </t>
  </si>
  <si>
    <t xml:space="preserve">Auxiliar Deportivo </t>
  </si>
  <si>
    <t>Servicios Generales</t>
  </si>
  <si>
    <t xml:space="preserve">Juez Conciliador </t>
  </si>
  <si>
    <t xml:space="preserve">Abogada Asociada </t>
  </si>
  <si>
    <t xml:space="preserve">Catedrática de Lic. en Derecho </t>
  </si>
  <si>
    <t xml:space="preserve">Oficial de Registro Civil </t>
  </si>
  <si>
    <t xml:space="preserve">Auxiliar Administrativo </t>
  </si>
  <si>
    <t xml:space="preserve">Auxiliar jurídico en Despacho </t>
  </si>
  <si>
    <t xml:space="preserve">Abogado Postulante </t>
  </si>
  <si>
    <t xml:space="preserve">Contralor Interno Municipal </t>
  </si>
  <si>
    <t xml:space="preserve">Capacitadora </t>
  </si>
  <si>
    <t xml:space="preserve">Directora de Archivo Municipal </t>
  </si>
  <si>
    <t>Ayudante en producción de exportación</t>
  </si>
  <si>
    <t xml:space="preserve">Director de la Unidad Municipal de Protección Civil  </t>
  </si>
  <si>
    <t xml:space="preserve">Encargado de EMPRERED Zona del Altiplano </t>
  </si>
  <si>
    <t xml:space="preserve">Evaluador de proyectos de inversión </t>
  </si>
  <si>
    <t xml:space="preserve">Director de Desarrollo Económico </t>
  </si>
  <si>
    <t xml:space="preserve">Directora de Contabilidad </t>
  </si>
  <si>
    <t xml:space="preserve">Coordinadora de adquisiciones y servicios </t>
  </si>
  <si>
    <t xml:space="preserve">Encargada de nómina </t>
  </si>
  <si>
    <t xml:space="preserve">Pasante de Estimaciones y Costos </t>
  </si>
  <si>
    <t xml:space="preserve">Auxiliar Contable </t>
  </si>
  <si>
    <t xml:space="preserve">Auxiliar Administrativo en Predial y Catastro </t>
  </si>
  <si>
    <t xml:space="preserve">Directora de Recursos Humanos </t>
  </si>
  <si>
    <t xml:space="preserve">Directora de Instancia Municipal de las Mujeres </t>
  </si>
  <si>
    <t>Directora de Asistencia Social y Atención a la Discapacidad</t>
  </si>
  <si>
    <t xml:space="preserve">Auxiliar de desarrollo organizacional </t>
  </si>
  <si>
    <t xml:space="preserve">Director de Reglamentos y Espectáculos </t>
  </si>
  <si>
    <t xml:space="preserve">Contabilidad General </t>
  </si>
  <si>
    <t xml:space="preserve">Docente de computación  </t>
  </si>
  <si>
    <t xml:space="preserve">Encargada de Departamento de Sistemas e Informática </t>
  </si>
  <si>
    <t xml:space="preserve">Operador </t>
  </si>
  <si>
    <t xml:space="preserve">Coordinador de Maquinaria </t>
  </si>
  <si>
    <t xml:space="preserve">Comandante de Seguridad Pública </t>
  </si>
  <si>
    <t xml:space="preserve">Director de Seguridad Pública y Tránsito Municipal </t>
  </si>
  <si>
    <t xml:space="preserve">Residente de obra </t>
  </si>
  <si>
    <t xml:space="preserve">Enlace de atención ciudadana en la delegación estatal de PROSPERA </t>
  </si>
  <si>
    <t xml:space="preserve">Residente de obra en Dirección de Obras Públicas </t>
  </si>
  <si>
    <t xml:space="preserve">Jefa de Subdirección de Desarrollo Urbano </t>
  </si>
  <si>
    <t xml:space="preserve">Residente de Obra </t>
  </si>
  <si>
    <t xml:space="preserve">Subdirector de Planeación y Supervisión de Obras Públicas </t>
  </si>
  <si>
    <t xml:space="preserve">Asesor de cultivo </t>
  </si>
  <si>
    <t xml:space="preserve">Auxiliar administrativo </t>
  </si>
  <si>
    <t xml:space="preserve">Auxiliar administrativo del área de Ventas </t>
  </si>
  <si>
    <t xml:space="preserve">Directora de Desarrollo Social y Humano </t>
  </si>
  <si>
    <t xml:space="preserve">Director de Fomento Económico y Desarrollo Rural </t>
  </si>
  <si>
    <t>Auxiliar administrativo</t>
  </si>
  <si>
    <t xml:space="preserve">Director de Turismo </t>
  </si>
  <si>
    <t xml:space="preserve">Administrador General </t>
  </si>
  <si>
    <t xml:space="preserve">Servicios Autónomos </t>
  </si>
  <si>
    <t xml:space="preserve">Director de Informática </t>
  </si>
  <si>
    <t xml:space="preserve">Director de Cultura </t>
  </si>
  <si>
    <t xml:space="preserve">Auxiliar administrativo Ecología </t>
  </si>
  <si>
    <t xml:space="preserve">Encargado de Seguridad </t>
  </si>
  <si>
    <t xml:space="preserve">Policía </t>
  </si>
  <si>
    <t xml:space="preserve">Jefe de turno </t>
  </si>
  <si>
    <t xml:space="preserve">Encargada de área jurídica </t>
  </si>
  <si>
    <t xml:space="preserve">Teleoperador </t>
  </si>
  <si>
    <t xml:space="preserve">Maestra de informática </t>
  </si>
  <si>
    <t xml:space="preserve">Asistente Administrativo </t>
  </si>
  <si>
    <t xml:space="preserve">Secretaria General Municipal </t>
  </si>
  <si>
    <t xml:space="preserve">Directora de Educación y Atención a la Niñez </t>
  </si>
  <si>
    <t xml:space="preserve">Asesor de retiro PROFUTURO GNP </t>
  </si>
  <si>
    <t xml:space="preserve">Director de COMUDE </t>
  </si>
  <si>
    <t xml:space="preserve">Fotoreportera </t>
  </si>
  <si>
    <t>Directora del Instituto Municipal de la Juventud</t>
  </si>
  <si>
    <t>Asistente educativa</t>
  </si>
  <si>
    <t xml:space="preserve">Capturista </t>
  </si>
  <si>
    <t xml:space="preserve">Almacenista </t>
  </si>
  <si>
    <t xml:space="preserve">Electricista </t>
  </si>
  <si>
    <t xml:space="preserve">Jefe de departamento de servicio técnico </t>
  </si>
  <si>
    <t xml:space="preserve">Gerente de Ventas </t>
  </si>
  <si>
    <t xml:space="preserve">Administrativo </t>
  </si>
  <si>
    <t xml:space="preserve">Jefe de oficina </t>
  </si>
  <si>
    <t xml:space="preserve">Director de Medio Ambiente y Desarrollo Sustentable </t>
  </si>
  <si>
    <t xml:space="preserve">Dirección de Seguridad Pública </t>
  </si>
  <si>
    <t>TABLA 350631 ID 1</t>
  </si>
  <si>
    <t>TABLA 350631 ID 2</t>
  </si>
  <si>
    <t>TABLA 350631 ID 3</t>
  </si>
  <si>
    <t>TABLA 350631 ID 4</t>
  </si>
  <si>
    <t>TABLA 350631 ID 5</t>
  </si>
  <si>
    <t>TABLA 350631 ID 6</t>
  </si>
  <si>
    <t>TABLA 350631 ID 7</t>
  </si>
  <si>
    <t>TABLA 350631 ID 8</t>
  </si>
  <si>
    <t>TABLA 350631 ID 9</t>
  </si>
  <si>
    <t>TABLA 350631 ID 10</t>
  </si>
  <si>
    <t>TABLA 350631 ID 11</t>
  </si>
  <si>
    <t>TABLA 350631 ID 12</t>
  </si>
  <si>
    <t>TABLA 350631 ID 13</t>
  </si>
  <si>
    <t>TABLA 350631 ID 14</t>
  </si>
  <si>
    <t>TABLA 350631 ID 15</t>
  </si>
  <si>
    <t>TABLA 350631 ID 16</t>
  </si>
  <si>
    <t>TABLA 350631 ID 17</t>
  </si>
  <si>
    <t>TABLA 350631 ID 18</t>
  </si>
  <si>
    <t>TABLA 350631 ID 19</t>
  </si>
  <si>
    <t>TABLA 350631 ID 20</t>
  </si>
  <si>
    <t>TABLA 350631 ID 21</t>
  </si>
  <si>
    <t>TABLA 350631 ID 22</t>
  </si>
  <si>
    <t>TABLA 350631 ID 23</t>
  </si>
  <si>
    <t>TABLA 350631 ID 24</t>
  </si>
  <si>
    <t>TABLA 350631 ID 25</t>
  </si>
  <si>
    <t>TABLA 350631 ID 26</t>
  </si>
  <si>
    <t>TABLA 350631 ID 27</t>
  </si>
  <si>
    <t>TABLA 350631 ID 28</t>
  </si>
  <si>
    <t>TABLA 350631 ID 29</t>
  </si>
  <si>
    <t>TABLA 350631 ID 30</t>
  </si>
  <si>
    <t>TABLA 350631 ID 31</t>
  </si>
  <si>
    <t>TABLA 350631 ID 32</t>
  </si>
  <si>
    <t>TABLA 350631 ID 33</t>
  </si>
  <si>
    <t>TABLA 350631 ID 34</t>
  </si>
  <si>
    <t>TABLA 350631 ID 35</t>
  </si>
  <si>
    <t>TABLA 350631 ID 36</t>
  </si>
  <si>
    <t>TABLA 350631 ID 37</t>
  </si>
  <si>
    <t>TABLA 350631 ID 38</t>
  </si>
  <si>
    <t>TABLA 350631 ID 39</t>
  </si>
  <si>
    <t>https://www.transparencia.zempoala.gob.mx/transparencia-69/17_informacion_curricular/2023-3/Jesus-Andres-Sanchez-Godinez.pdf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</si>
</sst>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2" fillId="2" borderId="0"/>
  </cellStyleXfs>
  <cellXfs count="22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17" fontId="2" fillId="2" borderId="1" xfId="2" applyNumberFormat="1" applyBorder="1" applyAlignment="1">
      <alignment horizontal="center" vertical="center" wrapText="1"/>
    </xf>
    <xf numFmtId="0" fontId="2" fillId="2" borderId="1" xfId="2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9900"/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69/17_informacion_curricular/2022-4/CURRICULUMS/CV_Alberto-Rosas-Gonzalez.pdf" TargetMode="External"/><Relationship Id="rId13" Type="http://schemas.openxmlformats.org/officeDocument/2006/relationships/hyperlink" Target="https://www.transparencia.zempoala.gob.mx/transparencia-69/17_informacion_curricular/2022-4/CURRICULUMS/CV_Alma-Rosa-Zacatenco-Olivares.pdf" TargetMode="External"/><Relationship Id="rId18" Type="http://schemas.openxmlformats.org/officeDocument/2006/relationships/hyperlink" Target="https://www.transparencia.zempoala.gob.mx/transparencia-69/17_informacion_curricular/2022-4/CURRICULUMS/CV_Jose-Pedro-Reyes-Mimila.pdf" TargetMode="External"/><Relationship Id="rId26" Type="http://schemas.openxmlformats.org/officeDocument/2006/relationships/hyperlink" Target="https://www.transparencia.zempoala.gob.mx/transparencia-69/17_informacion_curricular/2022-4/CURRICULUMS/CV_Omar-Hernandez-Bustillos.pdf" TargetMode="External"/><Relationship Id="rId39" Type="http://schemas.openxmlformats.org/officeDocument/2006/relationships/hyperlink" Target="https://www.transparencia.zempoala.gob.mx/transparencia-69/17_informacion_curricular/2023-3/TABLA.html" TargetMode="External"/><Relationship Id="rId3" Type="http://schemas.openxmlformats.org/officeDocument/2006/relationships/hyperlink" Target="https://www.transparencia.zempoala.gob.mx/transparencia-69/17_informacion_curricular/2022-4/CURRICULUMS/CV_Ruth-Guadalupe-Pena-Ramirez.pdf" TargetMode="External"/><Relationship Id="rId21" Type="http://schemas.openxmlformats.org/officeDocument/2006/relationships/hyperlink" Target="https://www.transparencia.zempoala.gob.mx/transparencia-69/17_informacion_curricular/2022-4/CURRICULUMS/CV_Pedro-Efrain-Lucio-Juarez.pdf" TargetMode="External"/><Relationship Id="rId34" Type="http://schemas.openxmlformats.org/officeDocument/2006/relationships/hyperlink" Target="https://www.transparencia.zempoala.gob.mx/transparencia-69/17_informacion_curricular/2022-4/CURRICULUMS/CV_Yoany-Lisbeth-Ramirez-Godinez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zempoala.gob.mx/transparencia-69/17_informacion_curricular/2022-4/CURRICULUMS/CV_Jorge-Del-Valle-Cruz.pdf" TargetMode="External"/><Relationship Id="rId12" Type="http://schemas.openxmlformats.org/officeDocument/2006/relationships/hyperlink" Target="https://www.transparencia.zempoala.gob.mx/transparencia-69/17_informacion_curricular/2022-4/CURRICULUMS/CV_Mario_Uriel-Meneses-Padilla.pdf" TargetMode="External"/><Relationship Id="rId17" Type="http://schemas.openxmlformats.org/officeDocument/2006/relationships/hyperlink" Target="https://www.transparencia.zempoala.gob.mx/transparencia-69/17_informacion_curricular/2022-4/CURRICULUMS/CV_Jose-Alfredo-Jimenez-Islas.pdf" TargetMode="External"/><Relationship Id="rId25" Type="http://schemas.openxmlformats.org/officeDocument/2006/relationships/hyperlink" Target="https://www.transparencia.zempoala.gob.mx/transparencia-69/17_informacion_curricular/2022-4/CURRICULUMS/CV_Sebastian-Sanchez-Ruiz.pdf" TargetMode="External"/><Relationship Id="rId33" Type="http://schemas.openxmlformats.org/officeDocument/2006/relationships/hyperlink" Target="https://www.transparencia.zempoala.gob.mx/transparencia-69/17_informacion_curricular/2022-4/CURRICULUMS/CV_Mar-Sarahi-Martinez-Gutierrez.pdf" TargetMode="External"/><Relationship Id="rId38" Type="http://schemas.openxmlformats.org/officeDocument/2006/relationships/hyperlink" Target="https://www.transparencia.zempoala.gob.mx/transparencia-69/17_informacion_curricular/2022-4/CURRICULUMS/CV_EDHER-SAMPERIO-OLVERA.pdf" TargetMode="External"/><Relationship Id="rId2" Type="http://schemas.openxmlformats.org/officeDocument/2006/relationships/hyperlink" Target="https://www.transparencia.zempoala.gob.mx/transparencia-69/17_informacion_curricular/2022-4/CURRICULUMS/CV_Patricia-Guadalupe-Gonzalez-Villalba.pdf" TargetMode="External"/><Relationship Id="rId16" Type="http://schemas.openxmlformats.org/officeDocument/2006/relationships/hyperlink" Target="https://www.transparencia.zempoala.gob.mx/transparencia-69/17_informacion_curricular/2022-4/CURRICULUMS/CV_Veronica-Mimila-Lazaro.pdf" TargetMode="External"/><Relationship Id="rId20" Type="http://schemas.openxmlformats.org/officeDocument/2006/relationships/hyperlink" Target="https://www.transparencia.zempoala.gob.mx/transparencia-69/17_informacion_curricular/2022-4/CURRICULUMS/CV_Narda-Suarez-Hernandez.pdf" TargetMode="External"/><Relationship Id="rId29" Type="http://schemas.openxmlformats.org/officeDocument/2006/relationships/hyperlink" Target="https://www.transparencia.zempoala.gob.mx/transparencia-69/17_informacion_curricular/2022-4/CURRICULUMS/CV_David-Gabriel-Bautista-Castillo.pdf" TargetMode="External"/><Relationship Id="rId41" Type="http://schemas.openxmlformats.org/officeDocument/2006/relationships/hyperlink" Target="https://www.transparencia.zempoala.gob.mx/transparencia-69/17_informacion_curricular/2023-3/TABLA.html" TargetMode="External"/><Relationship Id="rId1" Type="http://schemas.openxmlformats.org/officeDocument/2006/relationships/hyperlink" Target="https://www.transparencia.zempoala.gob.mx/transparencia-69/17_informacion_curricular/2022-4/CURRICULUMS/CV_J-JESUS-HERNAQNDEZ-JUAREZ.pdf" TargetMode="External"/><Relationship Id="rId6" Type="http://schemas.openxmlformats.org/officeDocument/2006/relationships/hyperlink" Target="https://www.transparencia.zempoala.gob.mx/transparencia-69/17_informacion_curricular/2022-4/CURRICULUMS/CV_Isania-Sarahi-Meneses-Vargas.pdf" TargetMode="External"/><Relationship Id="rId11" Type="http://schemas.openxmlformats.org/officeDocument/2006/relationships/hyperlink" Target="https://www.transparencia.zempoala.gob.mx/transparencia-69/17_informacion_curricular/2022-4/CURRICULUMS/CV_Ivonn-Mendoza-Contreras.pdf" TargetMode="External"/><Relationship Id="rId24" Type="http://schemas.openxmlformats.org/officeDocument/2006/relationships/hyperlink" Target="https://www.transparencia.zempoala.gob.mx/transparencia-69/17_informacion_curricular/2022-4/CURRICULUMS/CV_David-Zarco-Mendoza.pdf" TargetMode="External"/><Relationship Id="rId32" Type="http://schemas.openxmlformats.org/officeDocument/2006/relationships/hyperlink" Target="https://www.transparencia.zempoala.gob.mx/transparencia-69/17_informacion_curricular/2022-4/CURRICULUMS/CV_Rene-Pena-Barrientos.pdf" TargetMode="External"/><Relationship Id="rId37" Type="http://schemas.openxmlformats.org/officeDocument/2006/relationships/hyperlink" Target="https://www.transparencia.zempoala.gob.mx/transparencia-69/17_informacion_curricular/2022-4/CURRICULUMS/CV_Sergio-Vera-Franco.pdf" TargetMode="External"/><Relationship Id="rId40" Type="http://schemas.openxmlformats.org/officeDocument/2006/relationships/hyperlink" Target="https://www.transparencia.zempoala.gob.mx/transparencia-69/17_informacion_curricular/2023-3/Jesus-Andres-Sanchez-Godinez.pdf" TargetMode="External"/><Relationship Id="rId5" Type="http://schemas.openxmlformats.org/officeDocument/2006/relationships/hyperlink" Target="https://www.transparencia.zempoala.gob.mx/transparencia-69/17_informacion_curricular/2022-4/CURRICULUMS/CV_Alinne-Resendiz-Diaz.pdf" TargetMode="External"/><Relationship Id="rId15" Type="http://schemas.openxmlformats.org/officeDocument/2006/relationships/hyperlink" Target="https://www.transparencia.zempoala.gob.mx/transparencia-69/17_informacion_curricular/2022-4/CURRICULUMS/CV_Adrian-Guevara-Samperio.pdf" TargetMode="External"/><Relationship Id="rId23" Type="http://schemas.openxmlformats.org/officeDocument/2006/relationships/hyperlink" Target="https://www.transparencia.zempoala.gob.mx/transparencia-69/17_informacion_curricular/2022-4/CURRICULUMS/CV_Maria-Dolores-Galvan-Hernandez.pdf" TargetMode="External"/><Relationship Id="rId28" Type="http://schemas.openxmlformats.org/officeDocument/2006/relationships/hyperlink" Target="https://www.transparencia.zempoala.gob.mx/transparencia-69/17_informacion_curricular/2022-4/CURRICULUMS/CV_Ariana-Meneses-Lopez.pdf" TargetMode="External"/><Relationship Id="rId36" Type="http://schemas.openxmlformats.org/officeDocument/2006/relationships/hyperlink" Target="https://www.transparencia.zempoala.gob.mx/transparencia-69/17_informacion_curricular/2022-4/CURRICULUMS/CV_Jaime-Ortiz-Espinoza.pdf" TargetMode="External"/><Relationship Id="rId10" Type="http://schemas.openxmlformats.org/officeDocument/2006/relationships/hyperlink" Target="https://www.transparencia.zempoala.gob.mx/transparencia-69/17_informacion_curricular/2022-4/CURRICULUMS/CV_Inosencia-Hernandez-Avila.pdf" TargetMode="External"/><Relationship Id="rId19" Type="http://schemas.openxmlformats.org/officeDocument/2006/relationships/hyperlink" Target="https://www.transparencia.zempoala.gob.mx/transparencia-69/17_informacion_curricular/2022-4/CURRICULUMS/CV_Gustavo-Antelmo-Del-Angel-Lopez.pdf" TargetMode="External"/><Relationship Id="rId31" Type="http://schemas.openxmlformats.org/officeDocument/2006/relationships/hyperlink" Target="https://www.transparencia.zempoala.gob.mx/transparencia-69/17_informacion_curricular/2022-4/CURRICULUMS/CV_Tania-Aguilar-Hernandez.pdf" TargetMode="External"/><Relationship Id="rId4" Type="http://schemas.openxmlformats.org/officeDocument/2006/relationships/hyperlink" Target="https://www.transparencia.zempoala.gob.mx/transparencia-69/17_informacion_curricular/2022-4/CURRICULUMS/CV_Jose-Armando-Reyes-Espinoza.pdf" TargetMode="External"/><Relationship Id="rId9" Type="http://schemas.openxmlformats.org/officeDocument/2006/relationships/hyperlink" Target="https://www.transparencia.zempoala.gob.mx/transparencia-69/17_informacion_curricular/2022-4/CURRICULUMS/CV_Ruben-Ruiz-Garcia.pdf" TargetMode="External"/><Relationship Id="rId14" Type="http://schemas.openxmlformats.org/officeDocument/2006/relationships/hyperlink" Target="https://www.transparencia.zempoala.gob.mx/transparencia-69/17_informacion_curricular/2022-4/CURRICULUMS/CV_Julio-Cesar-Jimenez-Delgadillo.pdf" TargetMode="External"/><Relationship Id="rId22" Type="http://schemas.openxmlformats.org/officeDocument/2006/relationships/hyperlink" Target="https://www.transparencia.zempoala.gob.mx/transparencia-69/17_informacion_curricular/2022-4/CURRICULUMS/CV_David-Misael-Jimenez-Trapala.pdf" TargetMode="External"/><Relationship Id="rId27" Type="http://schemas.openxmlformats.org/officeDocument/2006/relationships/hyperlink" Target="https://www.transparencia.zempoala.gob.mx/transparencia-69/17_informacion_curricular/2022-4/CURRICULUMS/CV_Angel-Daniel-Castillo-Dorantes.pdf" TargetMode="External"/><Relationship Id="rId30" Type="http://schemas.openxmlformats.org/officeDocument/2006/relationships/hyperlink" Target="https://www.transparencia.zempoala.gob.mx/transparencia-69/17_informacion_curricular/2022-4/CURRICULUMS/CV_Alva-Martinez-Ostria.pdf" TargetMode="External"/><Relationship Id="rId35" Type="http://schemas.openxmlformats.org/officeDocument/2006/relationships/hyperlink" Target="https://www.transparencia.zempoala.gob.mx/transparencia-69/17_informacion_curricular/2022-4/CURRICULUMS/CV_Adrian-Suarez-Lopez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0"/>
  <sheetViews>
    <sheetView tabSelected="1" topLeftCell="A2" zoomScaleNormal="100" workbookViewId="0">
      <selection activeCell="A2" sqref="A2:V53"/>
    </sheetView>
  </sheetViews>
  <sheetFormatPr baseColWidth="10" defaultColWidth="9.140625" defaultRowHeight="15" x14ac:dyDescent="0.25"/>
  <cols>
    <col min="1" max="1" width="9.140625" style="2"/>
    <col min="2" max="4" width="24.7109375" style="2" customWidth="1"/>
    <col min="5" max="6" width="42.28515625" style="2" customWidth="1"/>
    <col min="7" max="9" width="25.28515625" style="2" customWidth="1"/>
    <col min="10" max="10" width="53" style="2" customWidth="1"/>
    <col min="11" max="13" width="39" style="2" customWidth="1"/>
    <col min="14" max="14" width="33.42578125" style="2" customWidth="1"/>
    <col min="15" max="15" width="81.5703125" style="2" bestFit="1" customWidth="1"/>
    <col min="16" max="16" width="42.28515625" style="2" customWidth="1"/>
    <col min="17" max="17" width="37.42578125" style="2" customWidth="1"/>
    <col min="18" max="18" width="42.28515625" style="2" customWidth="1"/>
    <col min="19" max="19" width="17.5703125" style="2" bestFit="1" customWidth="1"/>
    <col min="20" max="20" width="20" style="2" bestFit="1" customWidth="1"/>
    <col min="21" max="21" width="52.140625" style="2" customWidth="1"/>
    <col min="22" max="16384" width="9.140625" style="2"/>
  </cols>
  <sheetData>
    <row r="1" spans="2:21" hidden="1" x14ac:dyDescent="0.25">
      <c r="B1" s="2" t="s">
        <v>0</v>
      </c>
    </row>
    <row r="5" spans="2:21" x14ac:dyDescent="0.25">
      <c r="B5" s="12" t="s">
        <v>1</v>
      </c>
      <c r="C5" s="12" t="s">
        <v>2</v>
      </c>
      <c r="D5" s="18" t="s">
        <v>3</v>
      </c>
      <c r="E5" s="19"/>
      <c r="F5" s="19"/>
    </row>
    <row r="6" spans="2:21" ht="63" customHeight="1" x14ac:dyDescent="0.25">
      <c r="B6" s="13" t="s">
        <v>4</v>
      </c>
      <c r="C6" s="13" t="s">
        <v>5</v>
      </c>
      <c r="D6" s="20" t="s">
        <v>6</v>
      </c>
      <c r="E6" s="21"/>
      <c r="F6" s="21"/>
    </row>
    <row r="7" spans="2:21" hidden="1" x14ac:dyDescent="0.25">
      <c r="B7" s="2" t="s">
        <v>7</v>
      </c>
      <c r="C7" s="2" t="s">
        <v>8</v>
      </c>
      <c r="D7" s="2" t="s">
        <v>8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9</v>
      </c>
      <c r="K7" s="2" t="s">
        <v>7</v>
      </c>
      <c r="L7" s="2" t="s">
        <v>9</v>
      </c>
      <c r="M7" s="2" t="s">
        <v>7</v>
      </c>
      <c r="N7" s="2" t="s">
        <v>10</v>
      </c>
      <c r="O7" s="2" t="s">
        <v>11</v>
      </c>
      <c r="P7" s="2" t="s">
        <v>9</v>
      </c>
      <c r="Q7" s="2" t="s">
        <v>11</v>
      </c>
      <c r="R7" s="2" t="s">
        <v>12</v>
      </c>
      <c r="S7" s="2" t="s">
        <v>8</v>
      </c>
      <c r="T7" s="2" t="s">
        <v>13</v>
      </c>
      <c r="U7" s="2" t="s">
        <v>14</v>
      </c>
    </row>
    <row r="8" spans="2:21" hidden="1" x14ac:dyDescent="0.25"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2" t="s">
        <v>31</v>
      </c>
      <c r="S8" s="2" t="s">
        <v>32</v>
      </c>
      <c r="T8" s="2" t="s">
        <v>33</v>
      </c>
      <c r="U8" s="2" t="s">
        <v>34</v>
      </c>
    </row>
    <row r="10" spans="2:21" x14ac:dyDescent="0.25">
      <c r="B10" s="18" t="s">
        <v>35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2:21" ht="25.5" x14ac:dyDescent="0.25">
      <c r="B11" s="10" t="s">
        <v>36</v>
      </c>
      <c r="C11" s="10" t="s">
        <v>37</v>
      </c>
      <c r="D11" s="10" t="s">
        <v>38</v>
      </c>
      <c r="E11" s="10" t="s">
        <v>39</v>
      </c>
      <c r="F11" s="10" t="s">
        <v>40</v>
      </c>
      <c r="G11" s="10" t="s">
        <v>41</v>
      </c>
      <c r="H11" s="10" t="s">
        <v>42</v>
      </c>
      <c r="I11" s="10" t="s">
        <v>43</v>
      </c>
      <c r="J11" s="10" t="s">
        <v>44</v>
      </c>
      <c r="K11" s="10" t="s">
        <v>45</v>
      </c>
      <c r="L11" s="10" t="s">
        <v>46</v>
      </c>
      <c r="M11" s="10" t="s">
        <v>47</v>
      </c>
      <c r="N11" s="10" t="s">
        <v>48</v>
      </c>
      <c r="O11" s="10" t="s">
        <v>49</v>
      </c>
      <c r="P11" s="10" t="s">
        <v>50</v>
      </c>
      <c r="Q11" s="10" t="s">
        <v>51</v>
      </c>
      <c r="R11" s="10" t="s">
        <v>52</v>
      </c>
      <c r="S11" s="10" t="s">
        <v>53</v>
      </c>
      <c r="T11" s="10" t="s">
        <v>54</v>
      </c>
      <c r="U11" s="10" t="s">
        <v>55</v>
      </c>
    </row>
    <row r="12" spans="2:21" ht="45" x14ac:dyDescent="0.25">
      <c r="B12" s="3">
        <v>2023</v>
      </c>
      <c r="C12" s="4">
        <v>45108</v>
      </c>
      <c r="D12" s="4">
        <v>45199</v>
      </c>
      <c r="E12" s="5" t="s">
        <v>81</v>
      </c>
      <c r="F12" s="5" t="s">
        <v>82</v>
      </c>
      <c r="G12" s="3" t="s">
        <v>83</v>
      </c>
      <c r="H12" s="3" t="s">
        <v>84</v>
      </c>
      <c r="I12" s="3" t="s">
        <v>85</v>
      </c>
      <c r="J12" s="3" t="s">
        <v>56</v>
      </c>
      <c r="K12" s="5" t="s">
        <v>81</v>
      </c>
      <c r="L12" s="3" t="s">
        <v>64</v>
      </c>
      <c r="M12" s="6" t="s">
        <v>261</v>
      </c>
      <c r="N12" s="7" t="s">
        <v>476</v>
      </c>
      <c r="O12" s="7" t="s">
        <v>291</v>
      </c>
      <c r="P12" s="3" t="s">
        <v>69</v>
      </c>
      <c r="Q12" s="3"/>
      <c r="R12" s="3" t="s">
        <v>329</v>
      </c>
      <c r="S12" s="4">
        <v>45205</v>
      </c>
      <c r="T12" s="4">
        <v>45205</v>
      </c>
      <c r="U12" s="3" t="s">
        <v>330</v>
      </c>
    </row>
    <row r="13" spans="2:21" ht="45" x14ac:dyDescent="0.25">
      <c r="B13" s="3">
        <v>2023</v>
      </c>
      <c r="C13" s="4">
        <v>45108</v>
      </c>
      <c r="D13" s="4">
        <v>45199</v>
      </c>
      <c r="E13" s="8" t="s">
        <v>86</v>
      </c>
      <c r="F13" s="8" t="s">
        <v>87</v>
      </c>
      <c r="G13" s="3" t="s">
        <v>88</v>
      </c>
      <c r="H13" s="3" t="s">
        <v>89</v>
      </c>
      <c r="I13" s="3" t="s">
        <v>90</v>
      </c>
      <c r="J13" s="3" t="s">
        <v>57</v>
      </c>
      <c r="K13" s="8" t="s">
        <v>86</v>
      </c>
      <c r="L13" s="3" t="s">
        <v>62</v>
      </c>
      <c r="M13" s="6" t="s">
        <v>262</v>
      </c>
      <c r="N13" s="7" t="s">
        <v>477</v>
      </c>
      <c r="O13" s="7" t="s">
        <v>292</v>
      </c>
      <c r="P13" s="3" t="s">
        <v>69</v>
      </c>
      <c r="Q13" s="3"/>
      <c r="R13" s="3" t="s">
        <v>329</v>
      </c>
      <c r="S13" s="4">
        <v>45205</v>
      </c>
      <c r="T13" s="4">
        <v>45205</v>
      </c>
      <c r="U13" s="3" t="s">
        <v>330</v>
      </c>
    </row>
    <row r="14" spans="2:21" ht="45" x14ac:dyDescent="0.25">
      <c r="B14" s="3">
        <v>2023</v>
      </c>
      <c r="C14" s="4">
        <v>45108</v>
      </c>
      <c r="D14" s="4">
        <v>45199</v>
      </c>
      <c r="E14" s="8" t="s">
        <v>91</v>
      </c>
      <c r="F14" s="8" t="s">
        <v>92</v>
      </c>
      <c r="G14" s="3" t="s">
        <v>93</v>
      </c>
      <c r="H14" s="3" t="s">
        <v>94</v>
      </c>
      <c r="I14" s="3" t="s">
        <v>95</v>
      </c>
      <c r="J14" s="3" t="s">
        <v>57</v>
      </c>
      <c r="K14" s="8" t="s">
        <v>92</v>
      </c>
      <c r="L14" s="3" t="s">
        <v>63</v>
      </c>
      <c r="M14" s="6" t="s">
        <v>263</v>
      </c>
      <c r="N14" s="7" t="s">
        <v>478</v>
      </c>
      <c r="O14" s="7" t="s">
        <v>293</v>
      </c>
      <c r="P14" s="3" t="s">
        <v>69</v>
      </c>
      <c r="Q14" s="3"/>
      <c r="R14" s="3" t="s">
        <v>329</v>
      </c>
      <c r="S14" s="4">
        <v>45205</v>
      </c>
      <c r="T14" s="4">
        <v>45205</v>
      </c>
      <c r="U14" s="3" t="s">
        <v>330</v>
      </c>
    </row>
    <row r="15" spans="2:21" ht="45" x14ac:dyDescent="0.25">
      <c r="B15" s="3">
        <v>2023</v>
      </c>
      <c r="C15" s="4">
        <v>45108</v>
      </c>
      <c r="D15" s="4">
        <v>45199</v>
      </c>
      <c r="E15" s="8" t="s">
        <v>96</v>
      </c>
      <c r="F15" s="8" t="s">
        <v>97</v>
      </c>
      <c r="G15" s="3" t="s">
        <v>98</v>
      </c>
      <c r="H15" s="3" t="s">
        <v>99</v>
      </c>
      <c r="I15" s="3" t="s">
        <v>100</v>
      </c>
      <c r="J15" s="3" t="s">
        <v>56</v>
      </c>
      <c r="K15" s="8" t="s">
        <v>96</v>
      </c>
      <c r="L15" s="3" t="s">
        <v>63</v>
      </c>
      <c r="M15" s="6" t="s">
        <v>264</v>
      </c>
      <c r="N15" s="7" t="s">
        <v>479</v>
      </c>
      <c r="O15" s="7" t="s">
        <v>294</v>
      </c>
      <c r="P15" s="3" t="s">
        <v>69</v>
      </c>
      <c r="Q15" s="3"/>
      <c r="R15" s="3" t="s">
        <v>329</v>
      </c>
      <c r="S15" s="4">
        <v>45205</v>
      </c>
      <c r="T15" s="4">
        <v>45205</v>
      </c>
      <c r="U15" s="3" t="s">
        <v>330</v>
      </c>
    </row>
    <row r="16" spans="2:21" ht="45" x14ac:dyDescent="0.25">
      <c r="B16" s="3">
        <v>2023</v>
      </c>
      <c r="C16" s="4">
        <v>45108</v>
      </c>
      <c r="D16" s="4">
        <v>45199</v>
      </c>
      <c r="E16" s="8" t="s">
        <v>101</v>
      </c>
      <c r="F16" s="8" t="s">
        <v>101</v>
      </c>
      <c r="G16" s="3" t="s">
        <v>102</v>
      </c>
      <c r="H16" s="3" t="s">
        <v>103</v>
      </c>
      <c r="I16" s="3" t="s">
        <v>104</v>
      </c>
      <c r="J16" s="3" t="s">
        <v>57</v>
      </c>
      <c r="K16" s="8" t="s">
        <v>101</v>
      </c>
      <c r="L16" s="3" t="s">
        <v>64</v>
      </c>
      <c r="M16" s="6" t="s">
        <v>265</v>
      </c>
      <c r="N16" s="7" t="s">
        <v>480</v>
      </c>
      <c r="O16" s="7" t="s">
        <v>295</v>
      </c>
      <c r="P16" s="3" t="s">
        <v>69</v>
      </c>
      <c r="Q16" s="3"/>
      <c r="R16" s="3" t="s">
        <v>329</v>
      </c>
      <c r="S16" s="4">
        <v>45205</v>
      </c>
      <c r="T16" s="4">
        <v>45205</v>
      </c>
      <c r="U16" s="3" t="s">
        <v>330</v>
      </c>
    </row>
    <row r="17" spans="2:21" ht="45" x14ac:dyDescent="0.25">
      <c r="B17" s="3">
        <v>2023</v>
      </c>
      <c r="C17" s="4">
        <v>45108</v>
      </c>
      <c r="D17" s="4">
        <v>45199</v>
      </c>
      <c r="E17" s="8" t="s">
        <v>105</v>
      </c>
      <c r="F17" s="8" t="s">
        <v>106</v>
      </c>
      <c r="G17" s="3" t="s">
        <v>107</v>
      </c>
      <c r="H17" s="3" t="s">
        <v>108</v>
      </c>
      <c r="I17" s="3" t="s">
        <v>109</v>
      </c>
      <c r="J17" s="3" t="s">
        <v>57</v>
      </c>
      <c r="K17" s="8" t="s">
        <v>252</v>
      </c>
      <c r="L17" s="3" t="s">
        <v>63</v>
      </c>
      <c r="M17" s="6" t="s">
        <v>266</v>
      </c>
      <c r="N17" s="7" t="s">
        <v>481</v>
      </c>
      <c r="O17" s="7" t="s">
        <v>296</v>
      </c>
      <c r="P17" s="3" t="s">
        <v>69</v>
      </c>
      <c r="Q17" s="3"/>
      <c r="R17" s="3" t="s">
        <v>329</v>
      </c>
      <c r="S17" s="4">
        <v>45205</v>
      </c>
      <c r="T17" s="4">
        <v>45205</v>
      </c>
      <c r="U17" s="3" t="s">
        <v>330</v>
      </c>
    </row>
    <row r="18" spans="2:21" ht="45" x14ac:dyDescent="0.25">
      <c r="B18" s="3">
        <v>2023</v>
      </c>
      <c r="C18" s="4">
        <v>45108</v>
      </c>
      <c r="D18" s="4">
        <v>45199</v>
      </c>
      <c r="E18" s="8" t="s">
        <v>110</v>
      </c>
      <c r="F18" s="8" t="s">
        <v>111</v>
      </c>
      <c r="G18" s="3" t="s">
        <v>112</v>
      </c>
      <c r="H18" s="3" t="s">
        <v>113</v>
      </c>
      <c r="I18" s="3" t="s">
        <v>114</v>
      </c>
      <c r="J18" s="3" t="s">
        <v>56</v>
      </c>
      <c r="K18" s="8" t="s">
        <v>253</v>
      </c>
      <c r="L18" s="3" t="s">
        <v>63</v>
      </c>
      <c r="M18" s="6" t="s">
        <v>266</v>
      </c>
      <c r="N18" s="7" t="s">
        <v>482</v>
      </c>
      <c r="O18" s="7" t="s">
        <v>297</v>
      </c>
      <c r="P18" s="3" t="s">
        <v>69</v>
      </c>
      <c r="Q18" s="3"/>
      <c r="R18" s="3" t="s">
        <v>329</v>
      </c>
      <c r="S18" s="4">
        <v>45205</v>
      </c>
      <c r="T18" s="4">
        <v>45205</v>
      </c>
      <c r="U18" s="3" t="s">
        <v>330</v>
      </c>
    </row>
    <row r="19" spans="2:21" ht="45" x14ac:dyDescent="0.25">
      <c r="B19" s="3">
        <v>2023</v>
      </c>
      <c r="C19" s="4">
        <v>45108</v>
      </c>
      <c r="D19" s="4">
        <v>45199</v>
      </c>
      <c r="E19" s="8" t="s">
        <v>115</v>
      </c>
      <c r="F19" s="8" t="s">
        <v>116</v>
      </c>
      <c r="G19" s="3" t="s">
        <v>117</v>
      </c>
      <c r="H19" s="3" t="s">
        <v>118</v>
      </c>
      <c r="I19" s="3" t="s">
        <v>89</v>
      </c>
      <c r="J19" s="3" t="s">
        <v>56</v>
      </c>
      <c r="K19" s="8" t="s">
        <v>115</v>
      </c>
      <c r="L19" s="3" t="s">
        <v>63</v>
      </c>
      <c r="M19" s="6" t="s">
        <v>266</v>
      </c>
      <c r="N19" s="7" t="s">
        <v>483</v>
      </c>
      <c r="O19" s="7" t="s">
        <v>298</v>
      </c>
      <c r="P19" s="3" t="s">
        <v>69</v>
      </c>
      <c r="Q19" s="3"/>
      <c r="R19" s="3" t="s">
        <v>329</v>
      </c>
      <c r="S19" s="4">
        <v>45205</v>
      </c>
      <c r="T19" s="4">
        <v>45205</v>
      </c>
      <c r="U19" s="3" t="s">
        <v>330</v>
      </c>
    </row>
    <row r="20" spans="2:21" ht="45" x14ac:dyDescent="0.25">
      <c r="B20" s="3">
        <v>2023</v>
      </c>
      <c r="C20" s="4">
        <v>45108</v>
      </c>
      <c r="D20" s="4">
        <v>45199</v>
      </c>
      <c r="E20" s="8" t="s">
        <v>119</v>
      </c>
      <c r="F20" s="8" t="s">
        <v>120</v>
      </c>
      <c r="G20" s="3" t="s">
        <v>121</v>
      </c>
      <c r="H20" s="3" t="s">
        <v>122</v>
      </c>
      <c r="I20" s="3" t="s">
        <v>123</v>
      </c>
      <c r="J20" s="3" t="s">
        <v>56</v>
      </c>
      <c r="K20" s="8" t="s">
        <v>331</v>
      </c>
      <c r="L20" s="3" t="s">
        <v>63</v>
      </c>
      <c r="M20" s="6" t="s">
        <v>290</v>
      </c>
      <c r="N20" s="7" t="s">
        <v>484</v>
      </c>
      <c r="O20" s="17" t="s">
        <v>515</v>
      </c>
      <c r="P20" s="3" t="s">
        <v>69</v>
      </c>
      <c r="Q20" s="3"/>
      <c r="R20" s="3" t="s">
        <v>329</v>
      </c>
      <c r="S20" s="4">
        <v>45205</v>
      </c>
      <c r="T20" s="4">
        <v>45205</v>
      </c>
      <c r="U20" s="3" t="s">
        <v>330</v>
      </c>
    </row>
    <row r="21" spans="2:21" ht="45" x14ac:dyDescent="0.25">
      <c r="B21" s="3">
        <v>2023</v>
      </c>
      <c r="C21" s="4">
        <v>45108</v>
      </c>
      <c r="D21" s="4">
        <v>45199</v>
      </c>
      <c r="E21" s="8" t="s">
        <v>124</v>
      </c>
      <c r="F21" s="8" t="s">
        <v>125</v>
      </c>
      <c r="G21" s="3" t="s">
        <v>126</v>
      </c>
      <c r="H21" s="3" t="s">
        <v>127</v>
      </c>
      <c r="I21" s="3" t="s">
        <v>128</v>
      </c>
      <c r="J21" s="3" t="s">
        <v>56</v>
      </c>
      <c r="K21" s="8" t="s">
        <v>254</v>
      </c>
      <c r="L21" s="3" t="s">
        <v>60</v>
      </c>
      <c r="M21" s="6" t="s">
        <v>267</v>
      </c>
      <c r="N21" s="7" t="s">
        <v>485</v>
      </c>
      <c r="O21" s="7" t="s">
        <v>299</v>
      </c>
      <c r="P21" s="3" t="s">
        <v>69</v>
      </c>
      <c r="Q21" s="3"/>
      <c r="R21" s="3" t="s">
        <v>329</v>
      </c>
      <c r="S21" s="4">
        <v>45205</v>
      </c>
      <c r="T21" s="4">
        <v>45205</v>
      </c>
      <c r="U21" s="3" t="s">
        <v>330</v>
      </c>
    </row>
    <row r="22" spans="2:21" ht="45" x14ac:dyDescent="0.25">
      <c r="B22" s="3">
        <v>2023</v>
      </c>
      <c r="C22" s="4">
        <v>45108</v>
      </c>
      <c r="D22" s="4">
        <v>45199</v>
      </c>
      <c r="E22" s="8" t="s">
        <v>129</v>
      </c>
      <c r="F22" s="8" t="s">
        <v>130</v>
      </c>
      <c r="G22" s="3" t="s">
        <v>131</v>
      </c>
      <c r="H22" s="3" t="s">
        <v>132</v>
      </c>
      <c r="I22" s="3" t="s">
        <v>133</v>
      </c>
      <c r="J22" s="3" t="s">
        <v>56</v>
      </c>
      <c r="K22" s="8" t="s">
        <v>130</v>
      </c>
      <c r="L22" s="3" t="s">
        <v>66</v>
      </c>
      <c r="M22" s="6" t="s">
        <v>268</v>
      </c>
      <c r="N22" s="7" t="s">
        <v>486</v>
      </c>
      <c r="O22" s="7" t="s">
        <v>300</v>
      </c>
      <c r="P22" s="3" t="s">
        <v>69</v>
      </c>
      <c r="Q22" s="3"/>
      <c r="R22" s="3" t="s">
        <v>329</v>
      </c>
      <c r="S22" s="4">
        <v>45205</v>
      </c>
      <c r="T22" s="4">
        <v>45205</v>
      </c>
      <c r="U22" s="3" t="s">
        <v>330</v>
      </c>
    </row>
    <row r="23" spans="2:21" ht="45" x14ac:dyDescent="0.25">
      <c r="B23" s="3">
        <v>2023</v>
      </c>
      <c r="C23" s="4">
        <v>45108</v>
      </c>
      <c r="D23" s="4">
        <v>45199</v>
      </c>
      <c r="E23" s="8" t="s">
        <v>134</v>
      </c>
      <c r="F23" s="8" t="s">
        <v>135</v>
      </c>
      <c r="G23" s="3" t="s">
        <v>136</v>
      </c>
      <c r="H23" s="3" t="s">
        <v>137</v>
      </c>
      <c r="I23" s="3" t="s">
        <v>138</v>
      </c>
      <c r="J23" s="3" t="s">
        <v>57</v>
      </c>
      <c r="K23" s="8" t="s">
        <v>255</v>
      </c>
      <c r="L23" s="3" t="s">
        <v>63</v>
      </c>
      <c r="M23" s="6" t="s">
        <v>269</v>
      </c>
      <c r="N23" s="7" t="s">
        <v>487</v>
      </c>
      <c r="O23" s="7" t="s">
        <v>301</v>
      </c>
      <c r="P23" s="3" t="s">
        <v>69</v>
      </c>
      <c r="Q23" s="3"/>
      <c r="R23" s="3" t="s">
        <v>329</v>
      </c>
      <c r="S23" s="4">
        <v>45205</v>
      </c>
      <c r="T23" s="4">
        <v>45205</v>
      </c>
      <c r="U23" s="3" t="s">
        <v>330</v>
      </c>
    </row>
    <row r="24" spans="2:21" ht="45" x14ac:dyDescent="0.25">
      <c r="B24" s="3">
        <v>2023</v>
      </c>
      <c r="C24" s="4">
        <v>45108</v>
      </c>
      <c r="D24" s="4">
        <v>45199</v>
      </c>
      <c r="E24" s="8" t="s">
        <v>139</v>
      </c>
      <c r="F24" s="8" t="s">
        <v>140</v>
      </c>
      <c r="G24" s="3" t="s">
        <v>141</v>
      </c>
      <c r="H24" s="3" t="s">
        <v>142</v>
      </c>
      <c r="I24" s="3" t="s">
        <v>143</v>
      </c>
      <c r="J24" s="3" t="s">
        <v>57</v>
      </c>
      <c r="K24" s="8" t="s">
        <v>256</v>
      </c>
      <c r="L24" s="3" t="s">
        <v>63</v>
      </c>
      <c r="M24" s="6" t="s">
        <v>270</v>
      </c>
      <c r="N24" s="7" t="s">
        <v>488</v>
      </c>
      <c r="O24" s="7" t="s">
        <v>302</v>
      </c>
      <c r="P24" s="3" t="s">
        <v>69</v>
      </c>
      <c r="Q24" s="3"/>
      <c r="R24" s="3" t="s">
        <v>329</v>
      </c>
      <c r="S24" s="4">
        <v>45205</v>
      </c>
      <c r="T24" s="4">
        <v>45205</v>
      </c>
      <c r="U24" s="3" t="s">
        <v>330</v>
      </c>
    </row>
    <row r="25" spans="2:21" ht="45" x14ac:dyDescent="0.25">
      <c r="B25" s="3">
        <v>2023</v>
      </c>
      <c r="C25" s="4">
        <v>45108</v>
      </c>
      <c r="D25" s="4">
        <v>45199</v>
      </c>
      <c r="E25" s="8" t="s">
        <v>144</v>
      </c>
      <c r="F25" s="8" t="s">
        <v>145</v>
      </c>
      <c r="G25" s="3" t="s">
        <v>146</v>
      </c>
      <c r="H25" s="3" t="s">
        <v>108</v>
      </c>
      <c r="I25" s="3" t="s">
        <v>147</v>
      </c>
      <c r="J25" s="3" t="s">
        <v>56</v>
      </c>
      <c r="K25" s="8" t="s">
        <v>144</v>
      </c>
      <c r="L25" s="3" t="s">
        <v>63</v>
      </c>
      <c r="M25" s="6" t="s">
        <v>271</v>
      </c>
      <c r="N25" s="7" t="s">
        <v>489</v>
      </c>
      <c r="O25" s="7" t="s">
        <v>303</v>
      </c>
      <c r="P25" s="3" t="s">
        <v>69</v>
      </c>
      <c r="Q25" s="3"/>
      <c r="R25" s="3" t="s">
        <v>329</v>
      </c>
      <c r="S25" s="4">
        <v>45205</v>
      </c>
      <c r="T25" s="4">
        <v>45205</v>
      </c>
      <c r="U25" s="3" t="s">
        <v>330</v>
      </c>
    </row>
    <row r="26" spans="2:21" ht="45" x14ac:dyDescent="0.25">
      <c r="B26" s="3">
        <v>2023</v>
      </c>
      <c r="C26" s="4">
        <v>45108</v>
      </c>
      <c r="D26" s="4">
        <v>45199</v>
      </c>
      <c r="E26" s="8" t="s">
        <v>148</v>
      </c>
      <c r="F26" s="8" t="s">
        <v>149</v>
      </c>
      <c r="G26" s="3" t="s">
        <v>150</v>
      </c>
      <c r="H26" s="3" t="s">
        <v>151</v>
      </c>
      <c r="I26" s="3" t="s">
        <v>152</v>
      </c>
      <c r="J26" s="3" t="s">
        <v>57</v>
      </c>
      <c r="K26" s="8" t="s">
        <v>148</v>
      </c>
      <c r="L26" s="3" t="s">
        <v>63</v>
      </c>
      <c r="M26" s="6" t="s">
        <v>272</v>
      </c>
      <c r="N26" s="7" t="s">
        <v>490</v>
      </c>
      <c r="O26" s="7" t="s">
        <v>304</v>
      </c>
      <c r="P26" s="3" t="s">
        <v>69</v>
      </c>
      <c r="Q26" s="3"/>
      <c r="R26" s="3" t="s">
        <v>329</v>
      </c>
      <c r="S26" s="4">
        <v>45205</v>
      </c>
      <c r="T26" s="4">
        <v>45205</v>
      </c>
      <c r="U26" s="3" t="s">
        <v>330</v>
      </c>
    </row>
    <row r="27" spans="2:21" ht="45" x14ac:dyDescent="0.25">
      <c r="B27" s="3">
        <v>2023</v>
      </c>
      <c r="C27" s="4">
        <v>45108</v>
      </c>
      <c r="D27" s="4">
        <v>45199</v>
      </c>
      <c r="E27" s="8" t="s">
        <v>153</v>
      </c>
      <c r="F27" s="8" t="s">
        <v>154</v>
      </c>
      <c r="G27" s="3" t="s">
        <v>155</v>
      </c>
      <c r="H27" s="3" t="s">
        <v>156</v>
      </c>
      <c r="I27" s="3" t="s">
        <v>157</v>
      </c>
      <c r="J27" s="3" t="s">
        <v>57</v>
      </c>
      <c r="K27" s="8" t="s">
        <v>153</v>
      </c>
      <c r="L27" s="3" t="s">
        <v>63</v>
      </c>
      <c r="M27" s="6" t="s">
        <v>270</v>
      </c>
      <c r="N27" s="7" t="s">
        <v>491</v>
      </c>
      <c r="O27" s="7" t="s">
        <v>305</v>
      </c>
      <c r="P27" s="3" t="s">
        <v>69</v>
      </c>
      <c r="Q27" s="3"/>
      <c r="R27" s="3" t="s">
        <v>329</v>
      </c>
      <c r="S27" s="4">
        <v>45205</v>
      </c>
      <c r="T27" s="4">
        <v>45205</v>
      </c>
      <c r="U27" s="3" t="s">
        <v>330</v>
      </c>
    </row>
    <row r="28" spans="2:21" ht="45" x14ac:dyDescent="0.25">
      <c r="B28" s="3">
        <v>2023</v>
      </c>
      <c r="C28" s="4">
        <v>45108</v>
      </c>
      <c r="D28" s="4">
        <v>45199</v>
      </c>
      <c r="E28" s="8" t="s">
        <v>158</v>
      </c>
      <c r="F28" s="8" t="s">
        <v>159</v>
      </c>
      <c r="G28" s="3" t="s">
        <v>160</v>
      </c>
      <c r="H28" s="3" t="s">
        <v>161</v>
      </c>
      <c r="I28" s="3" t="s">
        <v>162</v>
      </c>
      <c r="J28" s="3" t="s">
        <v>56</v>
      </c>
      <c r="K28" s="8" t="s">
        <v>257</v>
      </c>
      <c r="L28" s="3" t="s">
        <v>63</v>
      </c>
      <c r="M28" s="6" t="s">
        <v>269</v>
      </c>
      <c r="N28" s="7" t="s">
        <v>492</v>
      </c>
      <c r="O28" s="7" t="s">
        <v>306</v>
      </c>
      <c r="P28" s="3" t="s">
        <v>69</v>
      </c>
      <c r="Q28" s="3"/>
      <c r="R28" s="3" t="s">
        <v>329</v>
      </c>
      <c r="S28" s="4">
        <v>45205</v>
      </c>
      <c r="T28" s="4">
        <v>45205</v>
      </c>
      <c r="U28" s="3" t="s">
        <v>330</v>
      </c>
    </row>
    <row r="29" spans="2:21" ht="45" x14ac:dyDescent="0.25">
      <c r="B29" s="3">
        <v>2023</v>
      </c>
      <c r="C29" s="4">
        <v>45108</v>
      </c>
      <c r="D29" s="4">
        <v>45199</v>
      </c>
      <c r="E29" s="8" t="s">
        <v>163</v>
      </c>
      <c r="F29" s="8" t="s">
        <v>164</v>
      </c>
      <c r="G29" s="3" t="s">
        <v>165</v>
      </c>
      <c r="H29" s="3" t="s">
        <v>166</v>
      </c>
      <c r="I29" s="3" t="s">
        <v>167</v>
      </c>
      <c r="J29" s="3" t="s">
        <v>57</v>
      </c>
      <c r="K29" s="8" t="s">
        <v>258</v>
      </c>
      <c r="L29" s="3" t="s">
        <v>63</v>
      </c>
      <c r="M29" s="6" t="s">
        <v>273</v>
      </c>
      <c r="N29" s="7" t="s">
        <v>493</v>
      </c>
      <c r="O29" s="7" t="s">
        <v>307</v>
      </c>
      <c r="P29" s="3" t="s">
        <v>69</v>
      </c>
      <c r="Q29" s="3"/>
      <c r="R29" s="3" t="s">
        <v>329</v>
      </c>
      <c r="S29" s="4">
        <v>45205</v>
      </c>
      <c r="T29" s="4">
        <v>45205</v>
      </c>
      <c r="U29" s="3" t="s">
        <v>330</v>
      </c>
    </row>
    <row r="30" spans="2:21" ht="45" x14ac:dyDescent="0.25">
      <c r="B30" s="3">
        <v>2023</v>
      </c>
      <c r="C30" s="4">
        <v>45108</v>
      </c>
      <c r="D30" s="4">
        <v>45199</v>
      </c>
      <c r="E30" s="8" t="s">
        <v>168</v>
      </c>
      <c r="F30" s="8" t="s">
        <v>169</v>
      </c>
      <c r="G30" s="3" t="s">
        <v>170</v>
      </c>
      <c r="H30" s="3" t="s">
        <v>156</v>
      </c>
      <c r="I30" s="3" t="s">
        <v>171</v>
      </c>
      <c r="J30" s="3" t="s">
        <v>56</v>
      </c>
      <c r="K30" s="8" t="s">
        <v>259</v>
      </c>
      <c r="L30" s="3" t="s">
        <v>60</v>
      </c>
      <c r="M30" s="6" t="s">
        <v>274</v>
      </c>
      <c r="N30" s="7" t="s">
        <v>494</v>
      </c>
      <c r="O30" s="7" t="s">
        <v>308</v>
      </c>
      <c r="P30" s="3" t="s">
        <v>69</v>
      </c>
      <c r="Q30" s="3"/>
      <c r="R30" s="3" t="s">
        <v>329</v>
      </c>
      <c r="S30" s="4">
        <v>45205</v>
      </c>
      <c r="T30" s="4">
        <v>45205</v>
      </c>
      <c r="U30" s="3" t="s">
        <v>330</v>
      </c>
    </row>
    <row r="31" spans="2:21" ht="45" x14ac:dyDescent="0.25">
      <c r="B31" s="3">
        <v>2023</v>
      </c>
      <c r="C31" s="4">
        <v>45108</v>
      </c>
      <c r="D31" s="4">
        <v>45199</v>
      </c>
      <c r="E31" s="8" t="s">
        <v>172</v>
      </c>
      <c r="F31" s="8" t="s">
        <v>173</v>
      </c>
      <c r="G31" s="3" t="s">
        <v>174</v>
      </c>
      <c r="H31" s="3" t="s">
        <v>99</v>
      </c>
      <c r="I31" s="3" t="s">
        <v>166</v>
      </c>
      <c r="J31" s="3" t="s">
        <v>56</v>
      </c>
      <c r="K31" s="8" t="s">
        <v>172</v>
      </c>
      <c r="L31" s="3" t="s">
        <v>60</v>
      </c>
      <c r="M31" s="6" t="s">
        <v>274</v>
      </c>
      <c r="N31" s="7" t="s">
        <v>495</v>
      </c>
      <c r="O31" s="7" t="s">
        <v>309</v>
      </c>
      <c r="P31" s="3" t="s">
        <v>69</v>
      </c>
      <c r="Q31" s="3"/>
      <c r="R31" s="3" t="s">
        <v>329</v>
      </c>
      <c r="S31" s="4">
        <v>45205</v>
      </c>
      <c r="T31" s="4">
        <v>45205</v>
      </c>
      <c r="U31" s="3" t="s">
        <v>330</v>
      </c>
    </row>
    <row r="32" spans="2:21" ht="45" x14ac:dyDescent="0.25">
      <c r="B32" s="3">
        <v>2023</v>
      </c>
      <c r="C32" s="4">
        <v>45108</v>
      </c>
      <c r="D32" s="4">
        <v>45199</v>
      </c>
      <c r="E32" s="8" t="s">
        <v>175</v>
      </c>
      <c r="F32" s="8" t="s">
        <v>176</v>
      </c>
      <c r="G32" s="3" t="s">
        <v>177</v>
      </c>
      <c r="H32" s="3" t="s">
        <v>178</v>
      </c>
      <c r="I32" s="3" t="s">
        <v>179</v>
      </c>
      <c r="J32" s="3" t="s">
        <v>56</v>
      </c>
      <c r="K32" s="8" t="s">
        <v>175</v>
      </c>
      <c r="L32" s="3" t="s">
        <v>64</v>
      </c>
      <c r="M32" s="6" t="s">
        <v>275</v>
      </c>
      <c r="N32" s="7" t="s">
        <v>496</v>
      </c>
      <c r="O32" s="7" t="s">
        <v>310</v>
      </c>
      <c r="P32" s="3" t="s">
        <v>69</v>
      </c>
      <c r="Q32" s="3"/>
      <c r="R32" s="3" t="s">
        <v>329</v>
      </c>
      <c r="S32" s="4">
        <v>45205</v>
      </c>
      <c r="T32" s="4">
        <v>45205</v>
      </c>
      <c r="U32" s="3" t="s">
        <v>330</v>
      </c>
    </row>
    <row r="33" spans="2:21" ht="45" x14ac:dyDescent="0.25">
      <c r="B33" s="3">
        <v>2023</v>
      </c>
      <c r="C33" s="4">
        <v>45108</v>
      </c>
      <c r="D33" s="4">
        <v>45199</v>
      </c>
      <c r="E33" s="8" t="s">
        <v>180</v>
      </c>
      <c r="F33" s="8" t="s">
        <v>181</v>
      </c>
      <c r="G33" s="3" t="s">
        <v>182</v>
      </c>
      <c r="H33" s="3" t="s">
        <v>183</v>
      </c>
      <c r="I33" s="3" t="s">
        <v>137</v>
      </c>
      <c r="J33" s="3" t="s">
        <v>57</v>
      </c>
      <c r="K33" s="8" t="s">
        <v>180</v>
      </c>
      <c r="L33" s="3" t="s">
        <v>63</v>
      </c>
      <c r="M33" s="6" t="s">
        <v>276</v>
      </c>
      <c r="N33" s="7" t="s">
        <v>497</v>
      </c>
      <c r="O33" s="7" t="s">
        <v>311</v>
      </c>
      <c r="P33" s="3" t="s">
        <v>69</v>
      </c>
      <c r="Q33" s="3"/>
      <c r="R33" s="3" t="s">
        <v>329</v>
      </c>
      <c r="S33" s="4">
        <v>45205</v>
      </c>
      <c r="T33" s="4">
        <v>45205</v>
      </c>
      <c r="U33" s="3" t="s">
        <v>330</v>
      </c>
    </row>
    <row r="34" spans="2:21" ht="45" x14ac:dyDescent="0.25">
      <c r="B34" s="3">
        <v>2023</v>
      </c>
      <c r="C34" s="4">
        <v>45108</v>
      </c>
      <c r="D34" s="4">
        <v>45199</v>
      </c>
      <c r="E34" s="8" t="s">
        <v>184</v>
      </c>
      <c r="F34" s="8" t="s">
        <v>185</v>
      </c>
      <c r="G34" s="3" t="s">
        <v>186</v>
      </c>
      <c r="H34" s="3" t="s">
        <v>187</v>
      </c>
      <c r="I34" s="3" t="s">
        <v>85</v>
      </c>
      <c r="J34" s="3" t="s">
        <v>56</v>
      </c>
      <c r="K34" s="8" t="s">
        <v>184</v>
      </c>
      <c r="L34" s="3" t="s">
        <v>63</v>
      </c>
      <c r="M34" s="6" t="s">
        <v>277</v>
      </c>
      <c r="N34" s="7" t="s">
        <v>498</v>
      </c>
      <c r="O34" s="7" t="s">
        <v>312</v>
      </c>
      <c r="P34" s="3" t="s">
        <v>69</v>
      </c>
      <c r="Q34" s="3"/>
      <c r="R34" s="3" t="s">
        <v>329</v>
      </c>
      <c r="S34" s="4">
        <v>45205</v>
      </c>
      <c r="T34" s="4">
        <v>45205</v>
      </c>
      <c r="U34" s="3" t="s">
        <v>330</v>
      </c>
    </row>
    <row r="35" spans="2:21" ht="45" x14ac:dyDescent="0.25">
      <c r="B35" s="3">
        <v>2023</v>
      </c>
      <c r="C35" s="4">
        <v>45108</v>
      </c>
      <c r="D35" s="4">
        <v>45199</v>
      </c>
      <c r="E35" s="8" t="s">
        <v>188</v>
      </c>
      <c r="F35" s="8" t="s">
        <v>189</v>
      </c>
      <c r="G35" s="3" t="s">
        <v>190</v>
      </c>
      <c r="H35" s="3" t="s">
        <v>156</v>
      </c>
      <c r="I35" s="3" t="s">
        <v>191</v>
      </c>
      <c r="J35" s="3" t="s">
        <v>56</v>
      </c>
      <c r="K35" s="8" t="s">
        <v>260</v>
      </c>
      <c r="L35" s="3" t="s">
        <v>63</v>
      </c>
      <c r="M35" s="6" t="s">
        <v>278</v>
      </c>
      <c r="N35" s="7" t="s">
        <v>499</v>
      </c>
      <c r="O35" s="7" t="s">
        <v>313</v>
      </c>
      <c r="P35" s="3" t="s">
        <v>69</v>
      </c>
      <c r="Q35" s="3"/>
      <c r="R35" s="3" t="s">
        <v>329</v>
      </c>
      <c r="S35" s="4">
        <v>45205</v>
      </c>
      <c r="T35" s="4">
        <v>45205</v>
      </c>
      <c r="U35" s="3" t="s">
        <v>330</v>
      </c>
    </row>
    <row r="36" spans="2:21" ht="45" x14ac:dyDescent="0.25">
      <c r="B36" s="3">
        <v>2023</v>
      </c>
      <c r="C36" s="4">
        <v>45108</v>
      </c>
      <c r="D36" s="4">
        <v>45199</v>
      </c>
      <c r="E36" s="8" t="s">
        <v>192</v>
      </c>
      <c r="F36" s="8" t="s">
        <v>193</v>
      </c>
      <c r="G36" s="3" t="s">
        <v>194</v>
      </c>
      <c r="H36" s="3" t="s">
        <v>195</v>
      </c>
      <c r="I36" s="3" t="s">
        <v>137</v>
      </c>
      <c r="J36" s="3" t="s">
        <v>57</v>
      </c>
      <c r="K36" s="8" t="s">
        <v>192</v>
      </c>
      <c r="L36" s="3" t="s">
        <v>63</v>
      </c>
      <c r="M36" s="6" t="s">
        <v>279</v>
      </c>
      <c r="N36" s="7" t="s">
        <v>500</v>
      </c>
      <c r="O36" s="7" t="s">
        <v>314</v>
      </c>
      <c r="P36" s="3" t="s">
        <v>69</v>
      </c>
      <c r="Q36" s="3"/>
      <c r="R36" s="3" t="s">
        <v>329</v>
      </c>
      <c r="S36" s="4">
        <v>45205</v>
      </c>
      <c r="T36" s="4">
        <v>45205</v>
      </c>
      <c r="U36" s="3" t="s">
        <v>330</v>
      </c>
    </row>
    <row r="37" spans="2:21" ht="45" x14ac:dyDescent="0.25">
      <c r="B37" s="3">
        <v>2023</v>
      </c>
      <c r="C37" s="4">
        <v>45108</v>
      </c>
      <c r="D37" s="4">
        <v>45199</v>
      </c>
      <c r="E37" s="8" t="s">
        <v>196</v>
      </c>
      <c r="F37" s="8" t="s">
        <v>197</v>
      </c>
      <c r="G37" s="3" t="s">
        <v>198</v>
      </c>
      <c r="H37" s="3" t="s">
        <v>199</v>
      </c>
      <c r="I37" s="3" t="s">
        <v>142</v>
      </c>
      <c r="J37" s="3" t="s">
        <v>56</v>
      </c>
      <c r="K37" s="8" t="s">
        <v>196</v>
      </c>
      <c r="L37" s="3" t="s">
        <v>63</v>
      </c>
      <c r="M37" s="6" t="s">
        <v>280</v>
      </c>
      <c r="N37" s="7" t="s">
        <v>501</v>
      </c>
      <c r="O37" s="7" t="s">
        <v>315</v>
      </c>
      <c r="P37" s="3" t="s">
        <v>69</v>
      </c>
      <c r="Q37" s="3"/>
      <c r="R37" s="3" t="s">
        <v>329</v>
      </c>
      <c r="S37" s="4">
        <v>45205</v>
      </c>
      <c r="T37" s="4">
        <v>45205</v>
      </c>
      <c r="U37" s="3" t="s">
        <v>330</v>
      </c>
    </row>
    <row r="38" spans="2:21" ht="45" x14ac:dyDescent="0.25">
      <c r="B38" s="3">
        <v>2023</v>
      </c>
      <c r="C38" s="4">
        <v>45108</v>
      </c>
      <c r="D38" s="4">
        <v>45199</v>
      </c>
      <c r="E38" s="8" t="s">
        <v>200</v>
      </c>
      <c r="F38" s="8" t="s">
        <v>201</v>
      </c>
      <c r="G38" s="3" t="s">
        <v>202</v>
      </c>
      <c r="H38" s="3" t="s">
        <v>203</v>
      </c>
      <c r="I38" s="3" t="s">
        <v>127</v>
      </c>
      <c r="J38" s="3" t="s">
        <v>56</v>
      </c>
      <c r="K38" s="8" t="s">
        <v>200</v>
      </c>
      <c r="L38" s="3" t="s">
        <v>65</v>
      </c>
      <c r="M38" s="6" t="s">
        <v>281</v>
      </c>
      <c r="N38" s="7" t="s">
        <v>502</v>
      </c>
      <c r="O38" s="7" t="s">
        <v>316</v>
      </c>
      <c r="P38" s="3" t="s">
        <v>69</v>
      </c>
      <c r="Q38" s="3"/>
      <c r="R38" s="3" t="s">
        <v>329</v>
      </c>
      <c r="S38" s="4">
        <v>45205</v>
      </c>
      <c r="T38" s="4">
        <v>45205</v>
      </c>
      <c r="U38" s="3" t="s">
        <v>330</v>
      </c>
    </row>
    <row r="39" spans="2:21" ht="45" x14ac:dyDescent="0.25">
      <c r="B39" s="3">
        <v>2023</v>
      </c>
      <c r="C39" s="4">
        <v>45108</v>
      </c>
      <c r="D39" s="4">
        <v>45199</v>
      </c>
      <c r="E39" s="8" t="s">
        <v>204</v>
      </c>
      <c r="F39" s="8" t="s">
        <v>205</v>
      </c>
      <c r="G39" s="3" t="s">
        <v>206</v>
      </c>
      <c r="H39" s="3" t="s">
        <v>137</v>
      </c>
      <c r="I39" s="3" t="s">
        <v>207</v>
      </c>
      <c r="J39" s="3" t="s">
        <v>56</v>
      </c>
      <c r="K39" s="8" t="s">
        <v>204</v>
      </c>
      <c r="L39" s="3" t="s">
        <v>63</v>
      </c>
      <c r="M39" s="6" t="s">
        <v>282</v>
      </c>
      <c r="N39" s="7" t="s">
        <v>503</v>
      </c>
      <c r="O39" s="7" t="s">
        <v>317</v>
      </c>
      <c r="P39" s="3" t="s">
        <v>69</v>
      </c>
      <c r="Q39" s="3"/>
      <c r="R39" s="3" t="s">
        <v>329</v>
      </c>
      <c r="S39" s="4">
        <v>45205</v>
      </c>
      <c r="T39" s="4">
        <v>45205</v>
      </c>
      <c r="U39" s="3" t="s">
        <v>330</v>
      </c>
    </row>
    <row r="40" spans="2:21" ht="45" x14ac:dyDescent="0.25">
      <c r="B40" s="3">
        <v>2023</v>
      </c>
      <c r="C40" s="4">
        <v>45108</v>
      </c>
      <c r="D40" s="4">
        <v>45199</v>
      </c>
      <c r="E40" s="5" t="s">
        <v>208</v>
      </c>
      <c r="F40" s="5" t="s">
        <v>209</v>
      </c>
      <c r="G40" s="3" t="s">
        <v>210</v>
      </c>
      <c r="H40" s="3" t="s">
        <v>211</v>
      </c>
      <c r="I40" s="3" t="s">
        <v>212</v>
      </c>
      <c r="J40" s="3" t="s">
        <v>56</v>
      </c>
      <c r="K40" s="5" t="s">
        <v>209</v>
      </c>
      <c r="L40" s="3" t="s">
        <v>63</v>
      </c>
      <c r="M40" s="6" t="s">
        <v>283</v>
      </c>
      <c r="N40" s="7" t="s">
        <v>504</v>
      </c>
      <c r="O40" s="7" t="s">
        <v>318</v>
      </c>
      <c r="P40" s="3" t="s">
        <v>69</v>
      </c>
      <c r="Q40" s="3"/>
      <c r="R40" s="3" t="s">
        <v>329</v>
      </c>
      <c r="S40" s="4">
        <v>45205</v>
      </c>
      <c r="T40" s="4">
        <v>45205</v>
      </c>
      <c r="U40" s="3" t="s">
        <v>330</v>
      </c>
    </row>
    <row r="41" spans="2:21" ht="45" x14ac:dyDescent="0.25">
      <c r="B41" s="3">
        <v>2023</v>
      </c>
      <c r="C41" s="4">
        <v>45108</v>
      </c>
      <c r="D41" s="4">
        <v>45199</v>
      </c>
      <c r="E41" s="8" t="s">
        <v>213</v>
      </c>
      <c r="F41" s="8" t="s">
        <v>214</v>
      </c>
      <c r="G41" s="3" t="s">
        <v>215</v>
      </c>
      <c r="H41" s="3" t="s">
        <v>108</v>
      </c>
      <c r="I41" s="3" t="s">
        <v>179</v>
      </c>
      <c r="J41" s="3" t="s">
        <v>57</v>
      </c>
      <c r="K41" s="8" t="s">
        <v>213</v>
      </c>
      <c r="L41" s="3" t="s">
        <v>63</v>
      </c>
      <c r="M41" s="6" t="s">
        <v>284</v>
      </c>
      <c r="N41" s="7" t="s">
        <v>505</v>
      </c>
      <c r="O41" s="7" t="s">
        <v>319</v>
      </c>
      <c r="P41" s="3" t="s">
        <v>69</v>
      </c>
      <c r="Q41" s="3"/>
      <c r="R41" s="3" t="s">
        <v>329</v>
      </c>
      <c r="S41" s="4">
        <v>45205</v>
      </c>
      <c r="T41" s="4">
        <v>45205</v>
      </c>
      <c r="U41" s="3" t="s">
        <v>330</v>
      </c>
    </row>
    <row r="42" spans="2:21" ht="45" x14ac:dyDescent="0.25">
      <c r="B42" s="3">
        <v>2023</v>
      </c>
      <c r="C42" s="4">
        <v>45108</v>
      </c>
      <c r="D42" s="4">
        <v>45199</v>
      </c>
      <c r="E42" s="8" t="s">
        <v>216</v>
      </c>
      <c r="F42" s="8" t="s">
        <v>217</v>
      </c>
      <c r="G42" s="3" t="s">
        <v>218</v>
      </c>
      <c r="H42" s="3" t="s">
        <v>219</v>
      </c>
      <c r="I42" s="3" t="s">
        <v>211</v>
      </c>
      <c r="J42" s="3" t="s">
        <v>56</v>
      </c>
      <c r="K42" s="8" t="s">
        <v>216</v>
      </c>
      <c r="L42" s="3" t="s">
        <v>63</v>
      </c>
      <c r="M42" s="6" t="s">
        <v>285</v>
      </c>
      <c r="N42" s="7" t="s">
        <v>506</v>
      </c>
      <c r="O42" s="7" t="s">
        <v>320</v>
      </c>
      <c r="P42" s="3" t="s">
        <v>69</v>
      </c>
      <c r="Q42" s="3"/>
      <c r="R42" s="3" t="s">
        <v>329</v>
      </c>
      <c r="S42" s="4">
        <v>45205</v>
      </c>
      <c r="T42" s="4">
        <v>45205</v>
      </c>
      <c r="U42" s="3" t="s">
        <v>330</v>
      </c>
    </row>
    <row r="43" spans="2:21" ht="45" x14ac:dyDescent="0.25">
      <c r="B43" s="3">
        <v>2023</v>
      </c>
      <c r="C43" s="4">
        <v>45108</v>
      </c>
      <c r="D43" s="4">
        <v>45199</v>
      </c>
      <c r="E43" s="8" t="s">
        <v>220</v>
      </c>
      <c r="F43" s="8" t="s">
        <v>221</v>
      </c>
      <c r="G43" s="3" t="s">
        <v>222</v>
      </c>
      <c r="H43" s="3" t="s">
        <v>223</v>
      </c>
      <c r="I43" s="3" t="s">
        <v>224</v>
      </c>
      <c r="J43" s="3" t="s">
        <v>57</v>
      </c>
      <c r="K43" s="8" t="s">
        <v>220</v>
      </c>
      <c r="L43" s="3" t="s">
        <v>63</v>
      </c>
      <c r="M43" s="6" t="s">
        <v>286</v>
      </c>
      <c r="N43" s="7" t="s">
        <v>507</v>
      </c>
      <c r="O43" s="7" t="s">
        <v>321</v>
      </c>
      <c r="P43" s="3" t="s">
        <v>69</v>
      </c>
      <c r="Q43" s="3"/>
      <c r="R43" s="3" t="s">
        <v>329</v>
      </c>
      <c r="S43" s="4">
        <v>45205</v>
      </c>
      <c r="T43" s="4">
        <v>45205</v>
      </c>
      <c r="U43" s="3" t="s">
        <v>330</v>
      </c>
    </row>
    <row r="44" spans="2:21" ht="45" x14ac:dyDescent="0.25">
      <c r="B44" s="3">
        <v>2023</v>
      </c>
      <c r="C44" s="4">
        <v>45108</v>
      </c>
      <c r="D44" s="4">
        <v>45199</v>
      </c>
      <c r="E44" s="8" t="s">
        <v>225</v>
      </c>
      <c r="F44" s="8" t="s">
        <v>226</v>
      </c>
      <c r="G44" s="3" t="s">
        <v>227</v>
      </c>
      <c r="H44" s="3" t="s">
        <v>228</v>
      </c>
      <c r="I44" s="3" t="s">
        <v>137</v>
      </c>
      <c r="J44" s="3" t="s">
        <v>57</v>
      </c>
      <c r="K44" s="8" t="s">
        <v>225</v>
      </c>
      <c r="L44" s="3" t="s">
        <v>63</v>
      </c>
      <c r="M44" s="6" t="s">
        <v>287</v>
      </c>
      <c r="N44" s="7" t="s">
        <v>508</v>
      </c>
      <c r="O44" s="7" t="s">
        <v>322</v>
      </c>
      <c r="P44" s="3" t="s">
        <v>69</v>
      </c>
      <c r="Q44" s="3"/>
      <c r="R44" s="3" t="s">
        <v>329</v>
      </c>
      <c r="S44" s="4">
        <v>45205</v>
      </c>
      <c r="T44" s="4">
        <v>45205</v>
      </c>
      <c r="U44" s="3" t="s">
        <v>330</v>
      </c>
    </row>
    <row r="45" spans="2:21" ht="45" x14ac:dyDescent="0.25">
      <c r="B45" s="3">
        <v>2023</v>
      </c>
      <c r="C45" s="4">
        <v>45108</v>
      </c>
      <c r="D45" s="4">
        <v>45199</v>
      </c>
      <c r="E45" s="8" t="s">
        <v>229</v>
      </c>
      <c r="F45" s="8" t="s">
        <v>230</v>
      </c>
      <c r="G45" s="3" t="s">
        <v>231</v>
      </c>
      <c r="H45" s="3" t="s">
        <v>94</v>
      </c>
      <c r="I45" s="3" t="s">
        <v>232</v>
      </c>
      <c r="J45" s="3" t="s">
        <v>56</v>
      </c>
      <c r="K45" s="8" t="s">
        <v>229</v>
      </c>
      <c r="L45" s="3" t="s">
        <v>64</v>
      </c>
      <c r="M45" s="6" t="s">
        <v>288</v>
      </c>
      <c r="N45" s="7" t="s">
        <v>509</v>
      </c>
      <c r="O45" s="7" t="s">
        <v>323</v>
      </c>
      <c r="P45" s="3" t="s">
        <v>69</v>
      </c>
      <c r="Q45" s="3"/>
      <c r="R45" s="3" t="s">
        <v>329</v>
      </c>
      <c r="S45" s="4">
        <v>45205</v>
      </c>
      <c r="T45" s="4">
        <v>45205</v>
      </c>
      <c r="U45" s="3" t="s">
        <v>330</v>
      </c>
    </row>
    <row r="46" spans="2:21" ht="45" x14ac:dyDescent="0.25">
      <c r="B46" s="3">
        <v>2023</v>
      </c>
      <c r="C46" s="4">
        <v>45108</v>
      </c>
      <c r="D46" s="4">
        <v>45199</v>
      </c>
      <c r="E46" s="5" t="s">
        <v>233</v>
      </c>
      <c r="F46" s="5" t="s">
        <v>234</v>
      </c>
      <c r="G46" s="3" t="s">
        <v>235</v>
      </c>
      <c r="H46" s="3" t="s">
        <v>223</v>
      </c>
      <c r="I46" s="3" t="s">
        <v>236</v>
      </c>
      <c r="J46" s="3" t="s">
        <v>57</v>
      </c>
      <c r="K46" s="5" t="s">
        <v>233</v>
      </c>
      <c r="L46" s="3" t="s">
        <v>63</v>
      </c>
      <c r="M46" s="6" t="s">
        <v>289</v>
      </c>
      <c r="N46" s="7" t="s">
        <v>510</v>
      </c>
      <c r="O46" s="7" t="s">
        <v>324</v>
      </c>
      <c r="P46" s="3" t="s">
        <v>69</v>
      </c>
      <c r="Q46" s="3"/>
      <c r="R46" s="3" t="s">
        <v>329</v>
      </c>
      <c r="S46" s="4">
        <v>45205</v>
      </c>
      <c r="T46" s="4">
        <v>45205</v>
      </c>
      <c r="U46" s="3" t="s">
        <v>330</v>
      </c>
    </row>
    <row r="47" spans="2:21" ht="45" x14ac:dyDescent="0.25">
      <c r="B47" s="3">
        <v>2023</v>
      </c>
      <c r="C47" s="4">
        <v>45108</v>
      </c>
      <c r="D47" s="4">
        <v>45199</v>
      </c>
      <c r="E47" s="5" t="s">
        <v>237</v>
      </c>
      <c r="F47" s="8" t="s">
        <v>238</v>
      </c>
      <c r="G47" s="3" t="s">
        <v>239</v>
      </c>
      <c r="H47" s="3" t="s">
        <v>95</v>
      </c>
      <c r="I47" s="3" t="s">
        <v>240</v>
      </c>
      <c r="J47" s="3" t="s">
        <v>57</v>
      </c>
      <c r="K47" s="9" t="s">
        <v>237</v>
      </c>
      <c r="L47" s="3" t="s">
        <v>61</v>
      </c>
      <c r="M47" s="6" t="s">
        <v>274</v>
      </c>
      <c r="N47" s="7" t="s">
        <v>511</v>
      </c>
      <c r="O47" s="7" t="s">
        <v>325</v>
      </c>
      <c r="P47" s="3" t="s">
        <v>69</v>
      </c>
      <c r="Q47" s="3"/>
      <c r="R47" s="3" t="s">
        <v>329</v>
      </c>
      <c r="S47" s="4">
        <v>45205</v>
      </c>
      <c r="T47" s="4">
        <v>45205</v>
      </c>
      <c r="U47" s="3" t="s">
        <v>330</v>
      </c>
    </row>
    <row r="48" spans="2:21" ht="45" x14ac:dyDescent="0.25">
      <c r="B48" s="3">
        <v>2023</v>
      </c>
      <c r="C48" s="4">
        <v>45108</v>
      </c>
      <c r="D48" s="4">
        <v>45199</v>
      </c>
      <c r="E48" s="5" t="s">
        <v>241</v>
      </c>
      <c r="F48" s="5" t="s">
        <v>242</v>
      </c>
      <c r="G48" s="3" t="s">
        <v>160</v>
      </c>
      <c r="H48" s="3" t="s">
        <v>183</v>
      </c>
      <c r="I48" s="3" t="s">
        <v>179</v>
      </c>
      <c r="J48" s="3" t="s">
        <v>56</v>
      </c>
      <c r="K48" s="5" t="s">
        <v>241</v>
      </c>
      <c r="L48" s="3" t="s">
        <v>63</v>
      </c>
      <c r="M48" s="6" t="s">
        <v>266</v>
      </c>
      <c r="N48" s="7" t="s">
        <v>512</v>
      </c>
      <c r="O48" s="7" t="s">
        <v>326</v>
      </c>
      <c r="P48" s="3" t="s">
        <v>69</v>
      </c>
      <c r="Q48" s="3"/>
      <c r="R48" s="3" t="s">
        <v>329</v>
      </c>
      <c r="S48" s="4">
        <v>45205</v>
      </c>
      <c r="T48" s="4">
        <v>45205</v>
      </c>
      <c r="U48" s="3" t="s">
        <v>330</v>
      </c>
    </row>
    <row r="49" spans="2:21" ht="45" x14ac:dyDescent="0.25">
      <c r="B49" s="3">
        <v>2023</v>
      </c>
      <c r="C49" s="4">
        <v>45108</v>
      </c>
      <c r="D49" s="4">
        <v>45199</v>
      </c>
      <c r="E49" s="5" t="s">
        <v>243</v>
      </c>
      <c r="F49" s="5" t="s">
        <v>244</v>
      </c>
      <c r="G49" s="3" t="s">
        <v>245</v>
      </c>
      <c r="H49" s="3" t="s">
        <v>246</v>
      </c>
      <c r="I49" s="3" t="s">
        <v>100</v>
      </c>
      <c r="J49" s="3" t="s">
        <v>56</v>
      </c>
      <c r="K49" s="5" t="s">
        <v>243</v>
      </c>
      <c r="L49" s="3" t="s">
        <v>60</v>
      </c>
      <c r="M49" s="6" t="s">
        <v>274</v>
      </c>
      <c r="N49" s="7" t="s">
        <v>513</v>
      </c>
      <c r="O49" s="7" t="s">
        <v>327</v>
      </c>
      <c r="P49" s="3" t="s">
        <v>69</v>
      </c>
      <c r="Q49" s="3"/>
      <c r="R49" s="3" t="s">
        <v>329</v>
      </c>
      <c r="S49" s="4">
        <v>45205</v>
      </c>
      <c r="T49" s="4">
        <v>45205</v>
      </c>
      <c r="U49" s="3" t="s">
        <v>330</v>
      </c>
    </row>
    <row r="50" spans="2:21" ht="45" x14ac:dyDescent="0.25">
      <c r="B50" s="3">
        <v>2023</v>
      </c>
      <c r="C50" s="4">
        <v>45108</v>
      </c>
      <c r="D50" s="4">
        <v>45199</v>
      </c>
      <c r="E50" s="5" t="s">
        <v>247</v>
      </c>
      <c r="F50" s="5" t="s">
        <v>248</v>
      </c>
      <c r="G50" s="3" t="s">
        <v>249</v>
      </c>
      <c r="H50" s="3" t="s">
        <v>250</v>
      </c>
      <c r="I50" s="3" t="s">
        <v>251</v>
      </c>
      <c r="J50" s="3" t="s">
        <v>56</v>
      </c>
      <c r="K50" s="5" t="s">
        <v>247</v>
      </c>
      <c r="L50" s="3" t="s">
        <v>63</v>
      </c>
      <c r="M50" s="6" t="s">
        <v>270</v>
      </c>
      <c r="N50" s="7" t="s">
        <v>514</v>
      </c>
      <c r="O50" s="7" t="s">
        <v>328</v>
      </c>
      <c r="P50" s="3" t="s">
        <v>69</v>
      </c>
      <c r="Q50" s="3"/>
      <c r="R50" s="3" t="s">
        <v>329</v>
      </c>
      <c r="S50" s="4">
        <v>45205</v>
      </c>
      <c r="T50" s="4">
        <v>45205</v>
      </c>
      <c r="U50" s="3" t="s">
        <v>330</v>
      </c>
    </row>
  </sheetData>
  <mergeCells count="3">
    <mergeCell ref="B10:U10"/>
    <mergeCell ref="D5:F5"/>
    <mergeCell ref="D6:F6"/>
  </mergeCells>
  <dataValidations count="3">
    <dataValidation type="list" allowBlank="1" showErrorMessage="1" sqref="J12:J205">
      <formula1>Hidden_18</formula1>
    </dataValidation>
    <dataValidation type="list" allowBlank="1" showErrorMessage="1" sqref="L12:L205">
      <formula1>Hidden_210</formula1>
    </dataValidation>
    <dataValidation type="list" allowBlank="1" showErrorMessage="1" sqref="P12:P205">
      <formula1>Hidden_314</formula1>
    </dataValidation>
  </dataValidations>
  <hyperlinks>
    <hyperlink ref="O12" r:id="rId1"/>
    <hyperlink ref="O13" r:id="rId2"/>
    <hyperlink ref="O14" r:id="rId3"/>
    <hyperlink ref="O15" r:id="rId4"/>
    <hyperlink ref="O16" r:id="rId5"/>
    <hyperlink ref="O17" r:id="rId6"/>
    <hyperlink ref="O18" r:id="rId7"/>
    <hyperlink ref="O19" r:id="rId8"/>
    <hyperlink ref="O21" r:id="rId9"/>
    <hyperlink ref="O23" r:id="rId10"/>
    <hyperlink ref="O24" r:id="rId11"/>
    <hyperlink ref="O25" r:id="rId12"/>
    <hyperlink ref="O26" r:id="rId13"/>
    <hyperlink ref="O27" r:id="rId14"/>
    <hyperlink ref="O28" r:id="rId15"/>
    <hyperlink ref="O29" r:id="rId16"/>
    <hyperlink ref="O30" r:id="rId17"/>
    <hyperlink ref="O31" r:id="rId18"/>
    <hyperlink ref="O32" r:id="rId19"/>
    <hyperlink ref="O33" r:id="rId20"/>
    <hyperlink ref="O34" r:id="rId21"/>
    <hyperlink ref="O35" r:id="rId22"/>
    <hyperlink ref="O36" r:id="rId23"/>
    <hyperlink ref="O37" r:id="rId24"/>
    <hyperlink ref="O38" r:id="rId25"/>
    <hyperlink ref="O39" r:id="rId26"/>
    <hyperlink ref="O40" r:id="rId27"/>
    <hyperlink ref="O41" r:id="rId28"/>
    <hyperlink ref="O42" r:id="rId29"/>
    <hyperlink ref="O43" r:id="rId30"/>
    <hyperlink ref="O44" r:id="rId31"/>
    <hyperlink ref="O45" r:id="rId32"/>
    <hyperlink ref="O46" r:id="rId33"/>
    <hyperlink ref="O47" r:id="rId34"/>
    <hyperlink ref="O48" r:id="rId35"/>
    <hyperlink ref="O49" r:id="rId36"/>
    <hyperlink ref="O50" r:id="rId37"/>
    <hyperlink ref="O22" r:id="rId38"/>
    <hyperlink ref="N12" r:id="rId39"/>
    <hyperlink ref="O20" r:id="rId40"/>
    <hyperlink ref="N13:N50" r:id="rId41" display="TABLA 350631 ID 1"/>
  </hyperlinks>
  <pageMargins left="0.7" right="0.7" top="0.75" bottom="0.75" header="0.3" footer="0.3"/>
  <pageSetup orientation="portrait" r:id="rId42"/>
  <webPublishItems count="2">
    <webPublishItem id="17300" divId="a69_f17_17300" sourceType="printArea" destinationFile="D:\Zempoala\transparencia-69\17_informacion_curricular\2023-3\a69_f17.htm"/>
    <webPublishItem id="16498" divId="a69_f17_16498" sourceType="printArea" destinationFile="D:\Zempoala\transparencia-69\17_informacion_curricular\2023-3\a69_f17.html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topLeftCell="A3" workbookViewId="0">
      <selection activeCell="A3" sqref="A3:H119"/>
    </sheetView>
  </sheetViews>
  <sheetFormatPr baseColWidth="10" defaultColWidth="9.140625" defaultRowHeight="15" x14ac:dyDescent="0.25"/>
  <cols>
    <col min="1" max="1" width="9.140625" style="1"/>
    <col min="2" max="2" width="8.42578125" customWidth="1"/>
    <col min="3" max="4" width="25.85546875" customWidth="1"/>
    <col min="5" max="5" width="74.28515625" bestFit="1" customWidth="1"/>
    <col min="6" max="6" width="62" bestFit="1" customWidth="1"/>
    <col min="7" max="7" width="74.28515625" bestFit="1" customWidth="1"/>
  </cols>
  <sheetData>
    <row r="1" spans="1:8" hidden="1" x14ac:dyDescent="0.25">
      <c r="C1" t="s">
        <v>7</v>
      </c>
      <c r="D1" t="s">
        <v>7</v>
      </c>
      <c r="E1" t="s">
        <v>12</v>
      </c>
      <c r="F1" t="s">
        <v>12</v>
      </c>
      <c r="G1" t="s">
        <v>12</v>
      </c>
    </row>
    <row r="2" spans="1:8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 spans="1:8" s="1" customFormat="1" x14ac:dyDescent="0.25">
      <c r="A3" s="2"/>
      <c r="B3" s="2"/>
      <c r="C3" s="2"/>
      <c r="D3" s="2"/>
      <c r="E3" s="2"/>
      <c r="F3" s="2"/>
      <c r="G3" s="2"/>
      <c r="H3" s="2"/>
    </row>
    <row r="4" spans="1:8" s="1" customFormat="1" x14ac:dyDescent="0.25">
      <c r="A4" s="2"/>
      <c r="B4" s="2"/>
      <c r="C4" s="2"/>
      <c r="D4" s="2"/>
      <c r="E4" s="2"/>
      <c r="F4" s="2"/>
      <c r="G4" s="2"/>
      <c r="H4" s="2"/>
    </row>
    <row r="5" spans="1:8" s="1" customFormat="1" x14ac:dyDescent="0.25">
      <c r="A5" s="2"/>
      <c r="B5" s="2"/>
      <c r="C5" s="2"/>
      <c r="D5" s="2"/>
      <c r="E5" s="2"/>
      <c r="F5" s="2"/>
      <c r="G5" s="2"/>
      <c r="H5" s="2"/>
    </row>
    <row r="6" spans="1:8" ht="30" x14ac:dyDescent="0.25">
      <c r="A6" s="2"/>
      <c r="B6" s="11" t="s">
        <v>75</v>
      </c>
      <c r="C6" s="11" t="s">
        <v>76</v>
      </c>
      <c r="D6" s="11" t="s">
        <v>77</v>
      </c>
      <c r="E6" s="11" t="s">
        <v>78</v>
      </c>
      <c r="F6" s="11" t="s">
        <v>79</v>
      </c>
      <c r="G6" s="11" t="s">
        <v>80</v>
      </c>
      <c r="H6" s="2"/>
    </row>
    <row r="7" spans="1:8" x14ac:dyDescent="0.25">
      <c r="A7" s="2"/>
      <c r="B7" s="3">
        <v>1</v>
      </c>
      <c r="C7" s="14">
        <v>39814</v>
      </c>
      <c r="D7" s="14">
        <v>40878</v>
      </c>
      <c r="E7" s="3" t="s">
        <v>332</v>
      </c>
      <c r="F7" s="3" t="s">
        <v>392</v>
      </c>
      <c r="G7" s="3" t="s">
        <v>332</v>
      </c>
      <c r="H7" s="2"/>
    </row>
    <row r="8" spans="1:8" x14ac:dyDescent="0.25">
      <c r="A8" s="2"/>
      <c r="B8" s="3">
        <v>1</v>
      </c>
      <c r="C8" s="14">
        <v>39814</v>
      </c>
      <c r="D8" s="14">
        <v>41609</v>
      </c>
      <c r="E8" s="3" t="s">
        <v>333</v>
      </c>
      <c r="F8" s="3" t="s">
        <v>393</v>
      </c>
      <c r="G8" s="3" t="s">
        <v>333</v>
      </c>
      <c r="H8" s="2"/>
    </row>
    <row r="9" spans="1:8" x14ac:dyDescent="0.25">
      <c r="A9" s="2"/>
      <c r="B9" s="3">
        <v>1</v>
      </c>
      <c r="C9" s="14">
        <v>40544</v>
      </c>
      <c r="D9" s="14">
        <v>42430</v>
      </c>
      <c r="E9" s="3" t="s">
        <v>334</v>
      </c>
      <c r="F9" s="3" t="s">
        <v>392</v>
      </c>
      <c r="G9" s="3" t="s">
        <v>334</v>
      </c>
      <c r="H9" s="2"/>
    </row>
    <row r="10" spans="1:8" x14ac:dyDescent="0.25">
      <c r="A10" s="2"/>
      <c r="B10" s="3">
        <v>1</v>
      </c>
      <c r="C10" s="14">
        <v>42614</v>
      </c>
      <c r="D10" s="14">
        <v>43862</v>
      </c>
      <c r="E10" s="3" t="s">
        <v>335</v>
      </c>
      <c r="F10" s="3" t="s">
        <v>394</v>
      </c>
      <c r="G10" s="3" t="s">
        <v>335</v>
      </c>
      <c r="H10" s="2"/>
    </row>
    <row r="11" spans="1:8" x14ac:dyDescent="0.25">
      <c r="A11" s="2"/>
      <c r="B11" s="3">
        <v>2</v>
      </c>
      <c r="C11" s="14">
        <v>40878</v>
      </c>
      <c r="D11" s="14">
        <v>42614</v>
      </c>
      <c r="E11" s="3" t="s">
        <v>336</v>
      </c>
      <c r="F11" s="3" t="s">
        <v>395</v>
      </c>
      <c r="G11" s="3" t="s">
        <v>336</v>
      </c>
      <c r="H11" s="2"/>
    </row>
    <row r="12" spans="1:8" x14ac:dyDescent="0.25">
      <c r="A12" s="2"/>
      <c r="B12" s="3">
        <v>2</v>
      </c>
      <c r="C12" s="14">
        <v>43009</v>
      </c>
      <c r="D12" s="14">
        <v>44044</v>
      </c>
      <c r="E12" s="3" t="s">
        <v>337</v>
      </c>
      <c r="F12" s="3" t="s">
        <v>396</v>
      </c>
      <c r="G12" s="3" t="s">
        <v>337</v>
      </c>
      <c r="H12" s="2"/>
    </row>
    <row r="13" spans="1:8" x14ac:dyDescent="0.25">
      <c r="A13" s="2"/>
      <c r="B13" s="3">
        <v>3</v>
      </c>
      <c r="C13" s="14">
        <v>42370</v>
      </c>
      <c r="D13" s="14">
        <v>42583</v>
      </c>
      <c r="E13" s="3" t="s">
        <v>338</v>
      </c>
      <c r="F13" s="3" t="s">
        <v>397</v>
      </c>
      <c r="G13" s="3" t="s">
        <v>338</v>
      </c>
      <c r="H13" s="2"/>
    </row>
    <row r="14" spans="1:8" x14ac:dyDescent="0.25">
      <c r="A14" s="2"/>
      <c r="B14" s="3">
        <v>3</v>
      </c>
      <c r="C14" s="14">
        <v>42614</v>
      </c>
      <c r="D14" s="14">
        <v>43525</v>
      </c>
      <c r="E14" s="3" t="s">
        <v>339</v>
      </c>
      <c r="F14" s="3" t="s">
        <v>398</v>
      </c>
      <c r="G14" s="3" t="s">
        <v>339</v>
      </c>
      <c r="H14" s="2"/>
    </row>
    <row r="15" spans="1:8" x14ac:dyDescent="0.25">
      <c r="A15" s="2"/>
      <c r="B15" s="3">
        <v>3</v>
      </c>
      <c r="C15" s="14">
        <v>43525</v>
      </c>
      <c r="D15" s="14">
        <v>44136</v>
      </c>
      <c r="E15" s="3" t="s">
        <v>340</v>
      </c>
      <c r="F15" s="3" t="s">
        <v>399</v>
      </c>
      <c r="G15" s="3" t="s">
        <v>340</v>
      </c>
      <c r="H15" s="2"/>
    </row>
    <row r="16" spans="1:8" x14ac:dyDescent="0.25">
      <c r="A16" s="2"/>
      <c r="B16" s="3">
        <v>4</v>
      </c>
      <c r="C16" s="14">
        <v>41640</v>
      </c>
      <c r="D16" s="14">
        <v>43466</v>
      </c>
      <c r="E16" s="3" t="s">
        <v>341</v>
      </c>
      <c r="F16" s="3" t="s">
        <v>400</v>
      </c>
      <c r="G16" s="3" t="s">
        <v>341</v>
      </c>
      <c r="H16" s="2"/>
    </row>
    <row r="17" spans="1:8" x14ac:dyDescent="0.25">
      <c r="A17" s="2"/>
      <c r="B17" s="3">
        <v>4</v>
      </c>
      <c r="C17" s="14">
        <v>43466</v>
      </c>
      <c r="D17" s="14">
        <v>43831</v>
      </c>
      <c r="E17" s="3" t="s">
        <v>342</v>
      </c>
      <c r="F17" s="3" t="s">
        <v>401</v>
      </c>
      <c r="G17" s="3" t="s">
        <v>342</v>
      </c>
      <c r="H17" s="2"/>
    </row>
    <row r="18" spans="1:8" x14ac:dyDescent="0.25">
      <c r="A18" s="2"/>
      <c r="B18" s="3">
        <v>5</v>
      </c>
      <c r="C18" s="14">
        <v>42614</v>
      </c>
      <c r="D18" s="14">
        <v>44075</v>
      </c>
      <c r="E18" s="3" t="s">
        <v>335</v>
      </c>
      <c r="F18" s="3" t="s">
        <v>402</v>
      </c>
      <c r="G18" s="3" t="s">
        <v>335</v>
      </c>
      <c r="H18" s="2"/>
    </row>
    <row r="19" spans="1:8" x14ac:dyDescent="0.25">
      <c r="A19" s="2"/>
      <c r="B19" s="3">
        <v>5</v>
      </c>
      <c r="C19" s="14">
        <v>43709</v>
      </c>
      <c r="D19" s="14">
        <v>44896</v>
      </c>
      <c r="E19" s="3" t="s">
        <v>343</v>
      </c>
      <c r="F19" s="3" t="s">
        <v>403</v>
      </c>
      <c r="G19" s="3" t="s">
        <v>343</v>
      </c>
      <c r="H19" s="2"/>
    </row>
    <row r="20" spans="1:8" x14ac:dyDescent="0.25">
      <c r="A20" s="2"/>
      <c r="B20" s="3">
        <v>5</v>
      </c>
      <c r="C20" s="14">
        <v>43221</v>
      </c>
      <c r="D20" s="14">
        <v>44805</v>
      </c>
      <c r="E20" s="3" t="s">
        <v>344</v>
      </c>
      <c r="F20" s="3" t="s">
        <v>404</v>
      </c>
      <c r="G20" s="3" t="s">
        <v>344</v>
      </c>
      <c r="H20" s="2"/>
    </row>
    <row r="21" spans="1:8" x14ac:dyDescent="0.25">
      <c r="A21" s="2"/>
      <c r="B21" s="3">
        <v>5</v>
      </c>
      <c r="C21" s="14">
        <v>43709</v>
      </c>
      <c r="D21" s="14">
        <v>44805</v>
      </c>
      <c r="E21" s="3" t="s">
        <v>345</v>
      </c>
      <c r="F21" s="3" t="s">
        <v>404</v>
      </c>
      <c r="G21" s="3" t="s">
        <v>345</v>
      </c>
      <c r="H21" s="2"/>
    </row>
    <row r="22" spans="1:8" x14ac:dyDescent="0.25">
      <c r="A22" s="2"/>
      <c r="B22" s="3">
        <v>6</v>
      </c>
      <c r="C22" s="14">
        <v>42614</v>
      </c>
      <c r="D22" s="14">
        <v>44166</v>
      </c>
      <c r="E22" s="3" t="s">
        <v>335</v>
      </c>
      <c r="F22" s="3" t="s">
        <v>405</v>
      </c>
      <c r="G22" s="3" t="s">
        <v>335</v>
      </c>
      <c r="H22" s="2"/>
    </row>
    <row r="23" spans="1:8" x14ac:dyDescent="0.25">
      <c r="A23" s="2"/>
      <c r="B23" s="3">
        <v>6</v>
      </c>
      <c r="C23" s="14">
        <v>40575</v>
      </c>
      <c r="D23" s="14">
        <v>41609</v>
      </c>
      <c r="E23" s="3" t="s">
        <v>346</v>
      </c>
      <c r="F23" s="3" t="s">
        <v>406</v>
      </c>
      <c r="G23" s="3" t="s">
        <v>346</v>
      </c>
      <c r="H23" s="2"/>
    </row>
    <row r="24" spans="1:8" x14ac:dyDescent="0.25">
      <c r="A24" s="2"/>
      <c r="B24" s="3">
        <v>7</v>
      </c>
      <c r="C24" s="14">
        <v>42430</v>
      </c>
      <c r="D24" s="14">
        <v>42614</v>
      </c>
      <c r="E24" s="3" t="s">
        <v>347</v>
      </c>
      <c r="F24" s="3" t="s">
        <v>402</v>
      </c>
      <c r="G24" s="3" t="s">
        <v>347</v>
      </c>
      <c r="H24" s="2"/>
    </row>
    <row r="25" spans="1:8" x14ac:dyDescent="0.25">
      <c r="A25" s="2"/>
      <c r="B25" s="3">
        <v>7</v>
      </c>
      <c r="C25" s="14">
        <v>42614</v>
      </c>
      <c r="D25" s="14">
        <v>43070</v>
      </c>
      <c r="E25" s="3" t="s">
        <v>347</v>
      </c>
      <c r="F25" s="3" t="s">
        <v>407</v>
      </c>
      <c r="G25" s="3" t="s">
        <v>347</v>
      </c>
      <c r="H25" s="2"/>
    </row>
    <row r="26" spans="1:8" x14ac:dyDescent="0.25">
      <c r="A26" s="2"/>
      <c r="B26" s="3">
        <v>7</v>
      </c>
      <c r="C26" s="14">
        <v>43101</v>
      </c>
      <c r="D26" s="14">
        <v>44044</v>
      </c>
      <c r="E26" s="3" t="s">
        <v>348</v>
      </c>
      <c r="F26" s="3" t="s">
        <v>393</v>
      </c>
      <c r="G26" s="3" t="s">
        <v>348</v>
      </c>
      <c r="H26" s="2"/>
    </row>
    <row r="27" spans="1:8" x14ac:dyDescent="0.25">
      <c r="A27" s="2"/>
      <c r="B27" s="3">
        <v>8</v>
      </c>
      <c r="C27" s="14">
        <v>43070</v>
      </c>
      <c r="D27" s="14">
        <v>44166</v>
      </c>
      <c r="E27" s="3" t="s">
        <v>349</v>
      </c>
      <c r="F27" s="3" t="s">
        <v>408</v>
      </c>
      <c r="G27" s="3" t="s">
        <v>349</v>
      </c>
      <c r="H27" s="2"/>
    </row>
    <row r="28" spans="1:8" x14ac:dyDescent="0.25">
      <c r="A28" s="2"/>
      <c r="B28" s="3">
        <v>8</v>
      </c>
      <c r="C28" s="14">
        <v>42614</v>
      </c>
      <c r="D28" s="14">
        <v>43070</v>
      </c>
      <c r="E28" s="3" t="s">
        <v>335</v>
      </c>
      <c r="F28" s="3" t="s">
        <v>409</v>
      </c>
      <c r="G28" s="3" t="s">
        <v>335</v>
      </c>
      <c r="H28" s="2"/>
    </row>
    <row r="29" spans="1:8" x14ac:dyDescent="0.25">
      <c r="A29" s="2"/>
      <c r="B29" s="3">
        <v>9</v>
      </c>
      <c r="C29" s="14">
        <v>40148</v>
      </c>
      <c r="D29" s="14">
        <v>40878</v>
      </c>
      <c r="E29" s="3" t="s">
        <v>350</v>
      </c>
      <c r="F29" s="3" t="s">
        <v>410</v>
      </c>
      <c r="G29" s="3" t="s">
        <v>350</v>
      </c>
      <c r="H29" s="2"/>
    </row>
    <row r="30" spans="1:8" x14ac:dyDescent="0.25">
      <c r="A30" s="2"/>
      <c r="B30" s="3">
        <v>9</v>
      </c>
      <c r="C30" s="14">
        <v>40909</v>
      </c>
      <c r="D30" s="14">
        <v>44166</v>
      </c>
      <c r="E30" s="3" t="s">
        <v>335</v>
      </c>
      <c r="F30" s="3" t="s">
        <v>411</v>
      </c>
      <c r="G30" s="3" t="s">
        <v>335</v>
      </c>
      <c r="H30" s="2"/>
    </row>
    <row r="31" spans="1:8" x14ac:dyDescent="0.25">
      <c r="A31" s="2"/>
      <c r="B31" s="3">
        <v>10</v>
      </c>
      <c r="C31" s="15">
        <v>36312</v>
      </c>
      <c r="D31" s="15">
        <v>38078</v>
      </c>
      <c r="E31" s="16" t="s">
        <v>351</v>
      </c>
      <c r="F31" s="16" t="s">
        <v>412</v>
      </c>
      <c r="G31" s="16" t="s">
        <v>351</v>
      </c>
      <c r="H31" s="2"/>
    </row>
    <row r="32" spans="1:8" x14ac:dyDescent="0.25">
      <c r="A32" s="2"/>
      <c r="B32" s="3">
        <v>10</v>
      </c>
      <c r="C32" s="14">
        <v>42614</v>
      </c>
      <c r="D32" s="14">
        <v>44166</v>
      </c>
      <c r="E32" s="3" t="s">
        <v>335</v>
      </c>
      <c r="F32" s="3" t="s">
        <v>413</v>
      </c>
      <c r="G32" s="3" t="s">
        <v>335</v>
      </c>
      <c r="H32" s="2"/>
    </row>
    <row r="33" spans="1:8" x14ac:dyDescent="0.25">
      <c r="A33" s="2"/>
      <c r="B33" s="3">
        <v>11</v>
      </c>
      <c r="C33" s="14">
        <v>42005</v>
      </c>
      <c r="D33" s="14">
        <v>43313</v>
      </c>
      <c r="E33" s="3" t="s">
        <v>352</v>
      </c>
      <c r="F33" s="3" t="s">
        <v>414</v>
      </c>
      <c r="G33" s="3" t="s">
        <v>352</v>
      </c>
      <c r="H33" s="2"/>
    </row>
    <row r="34" spans="1:8" x14ac:dyDescent="0.25">
      <c r="A34" s="2"/>
      <c r="B34" s="3">
        <v>11</v>
      </c>
      <c r="C34" s="14">
        <v>42370</v>
      </c>
      <c r="D34" s="14">
        <v>43313</v>
      </c>
      <c r="E34" s="3" t="s">
        <v>353</v>
      </c>
      <c r="F34" s="3" t="s">
        <v>415</v>
      </c>
      <c r="G34" s="3" t="s">
        <v>353</v>
      </c>
      <c r="H34" s="2"/>
    </row>
    <row r="35" spans="1:8" x14ac:dyDescent="0.25">
      <c r="A35" s="2"/>
      <c r="B35" s="3">
        <v>11</v>
      </c>
      <c r="C35" s="14">
        <v>42614</v>
      </c>
      <c r="D35" s="14">
        <v>44166</v>
      </c>
      <c r="E35" s="3" t="s">
        <v>335</v>
      </c>
      <c r="F35" s="3" t="s">
        <v>416</v>
      </c>
      <c r="G35" s="3" t="s">
        <v>335</v>
      </c>
      <c r="H35" s="2"/>
    </row>
    <row r="36" spans="1:8" x14ac:dyDescent="0.25">
      <c r="A36" s="2"/>
      <c r="B36" s="3">
        <v>12</v>
      </c>
      <c r="C36" s="14">
        <v>39083</v>
      </c>
      <c r="D36" s="14">
        <v>39234</v>
      </c>
      <c r="E36" s="3" t="s">
        <v>354</v>
      </c>
      <c r="F36" s="3" t="s">
        <v>406</v>
      </c>
      <c r="G36" s="3" t="s">
        <v>354</v>
      </c>
      <c r="H36" s="2"/>
    </row>
    <row r="37" spans="1:8" x14ac:dyDescent="0.25">
      <c r="A37" s="2"/>
      <c r="B37" s="3">
        <v>12</v>
      </c>
      <c r="C37" s="14">
        <v>39448</v>
      </c>
      <c r="D37" s="14">
        <v>42705</v>
      </c>
      <c r="E37" s="3" t="s">
        <v>355</v>
      </c>
      <c r="F37" s="3" t="s">
        <v>417</v>
      </c>
      <c r="G37" s="3" t="s">
        <v>355</v>
      </c>
      <c r="H37" s="2"/>
    </row>
    <row r="38" spans="1:8" x14ac:dyDescent="0.25">
      <c r="A38" s="2"/>
      <c r="B38" s="3">
        <v>12</v>
      </c>
      <c r="C38" s="14">
        <v>42614</v>
      </c>
      <c r="D38" s="14">
        <v>44166</v>
      </c>
      <c r="E38" s="3" t="s">
        <v>335</v>
      </c>
      <c r="F38" s="3" t="s">
        <v>417</v>
      </c>
      <c r="G38" s="3" t="s">
        <v>335</v>
      </c>
      <c r="H38" s="2"/>
    </row>
    <row r="39" spans="1:8" x14ac:dyDescent="0.25">
      <c r="A39" s="2"/>
      <c r="B39" s="3">
        <v>13</v>
      </c>
      <c r="C39" s="14">
        <v>41275</v>
      </c>
      <c r="D39" s="14">
        <v>42491</v>
      </c>
      <c r="E39" s="3" t="s">
        <v>356</v>
      </c>
      <c r="F39" s="3" t="s">
        <v>418</v>
      </c>
      <c r="G39" s="3" t="s">
        <v>356</v>
      </c>
      <c r="H39" s="2"/>
    </row>
    <row r="40" spans="1:8" x14ac:dyDescent="0.25">
      <c r="A40" s="2"/>
      <c r="B40" s="3">
        <v>13</v>
      </c>
      <c r="C40" s="14">
        <v>42614</v>
      </c>
      <c r="D40" s="14">
        <v>44166</v>
      </c>
      <c r="E40" s="3" t="s">
        <v>335</v>
      </c>
      <c r="F40" s="3" t="s">
        <v>419</v>
      </c>
      <c r="G40" s="3" t="s">
        <v>335</v>
      </c>
      <c r="H40" s="2"/>
    </row>
    <row r="41" spans="1:8" x14ac:dyDescent="0.25">
      <c r="A41" s="2"/>
      <c r="B41" s="3">
        <v>14</v>
      </c>
      <c r="C41" s="14">
        <v>43374</v>
      </c>
      <c r="D41" s="14">
        <v>43525</v>
      </c>
      <c r="E41" s="3" t="s">
        <v>357</v>
      </c>
      <c r="F41" s="3" t="s">
        <v>420</v>
      </c>
      <c r="G41" s="3" t="s">
        <v>357</v>
      </c>
      <c r="H41" s="2"/>
    </row>
    <row r="42" spans="1:8" x14ac:dyDescent="0.25">
      <c r="A42" s="2"/>
      <c r="B42" s="3">
        <v>14</v>
      </c>
      <c r="C42" s="14">
        <v>43739</v>
      </c>
      <c r="D42" s="14">
        <v>43891</v>
      </c>
      <c r="E42" s="3" t="s">
        <v>358</v>
      </c>
      <c r="F42" s="3" t="s">
        <v>421</v>
      </c>
      <c r="G42" s="3" t="s">
        <v>358</v>
      </c>
      <c r="H42" s="2"/>
    </row>
    <row r="43" spans="1:8" x14ac:dyDescent="0.25">
      <c r="A43" s="2"/>
      <c r="B43" s="3">
        <v>14</v>
      </c>
      <c r="C43" s="14">
        <v>42614</v>
      </c>
      <c r="D43" s="14">
        <v>44621</v>
      </c>
      <c r="E43" s="3" t="s">
        <v>335</v>
      </c>
      <c r="F43" s="3" t="s">
        <v>422</v>
      </c>
      <c r="G43" s="3" t="s">
        <v>335</v>
      </c>
      <c r="H43" s="2"/>
    </row>
    <row r="44" spans="1:8" x14ac:dyDescent="0.25">
      <c r="A44" s="2"/>
      <c r="B44" s="3">
        <v>15</v>
      </c>
      <c r="C44" s="14">
        <v>42614</v>
      </c>
      <c r="D44" s="14">
        <v>42948</v>
      </c>
      <c r="E44" s="3" t="s">
        <v>359</v>
      </c>
      <c r="F44" s="3" t="s">
        <v>423</v>
      </c>
      <c r="G44" s="3" t="s">
        <v>359</v>
      </c>
      <c r="H44" s="2"/>
    </row>
    <row r="45" spans="1:8" x14ac:dyDescent="0.25">
      <c r="A45" s="2"/>
      <c r="B45" s="3">
        <v>15</v>
      </c>
      <c r="C45" s="14">
        <v>42979</v>
      </c>
      <c r="D45" s="14">
        <v>44166</v>
      </c>
      <c r="E45" s="3" t="s">
        <v>335</v>
      </c>
      <c r="F45" s="3" t="s">
        <v>424</v>
      </c>
      <c r="G45" s="3" t="s">
        <v>335</v>
      </c>
      <c r="H45" s="2"/>
    </row>
    <row r="46" spans="1:8" x14ac:dyDescent="0.25">
      <c r="A46" s="2"/>
      <c r="B46" s="3">
        <v>15</v>
      </c>
      <c r="C46" s="14">
        <v>44180</v>
      </c>
      <c r="D46" s="14">
        <v>43997</v>
      </c>
      <c r="E46" s="3" t="s">
        <v>359</v>
      </c>
      <c r="F46" s="3" t="s">
        <v>425</v>
      </c>
      <c r="G46" s="3" t="s">
        <v>359</v>
      </c>
      <c r="H46" s="2"/>
    </row>
    <row r="47" spans="1:8" x14ac:dyDescent="0.25">
      <c r="A47" s="2"/>
      <c r="B47" s="3">
        <v>16</v>
      </c>
      <c r="C47" s="14">
        <v>41061</v>
      </c>
      <c r="D47" s="14">
        <v>41334</v>
      </c>
      <c r="E47" s="3" t="s">
        <v>360</v>
      </c>
      <c r="F47" s="3" t="s">
        <v>426</v>
      </c>
      <c r="G47" s="3" t="s">
        <v>360</v>
      </c>
      <c r="H47" s="2"/>
    </row>
    <row r="48" spans="1:8" x14ac:dyDescent="0.25">
      <c r="A48" s="2"/>
      <c r="B48" s="3">
        <v>16</v>
      </c>
      <c r="C48" s="14">
        <v>42614</v>
      </c>
      <c r="D48" s="14">
        <v>44075</v>
      </c>
      <c r="E48" s="3" t="s">
        <v>335</v>
      </c>
      <c r="F48" s="3" t="s">
        <v>427</v>
      </c>
      <c r="G48" s="3" t="s">
        <v>335</v>
      </c>
      <c r="H48" s="2"/>
    </row>
    <row r="49" spans="1:8" x14ac:dyDescent="0.25">
      <c r="A49" s="2"/>
      <c r="B49" s="3">
        <v>16</v>
      </c>
      <c r="C49" s="14">
        <v>44075</v>
      </c>
      <c r="D49" s="14">
        <v>44166</v>
      </c>
      <c r="E49" s="3" t="s">
        <v>335</v>
      </c>
      <c r="F49" s="3" t="s">
        <v>427</v>
      </c>
      <c r="G49" s="3" t="s">
        <v>335</v>
      </c>
      <c r="H49" s="2"/>
    </row>
    <row r="50" spans="1:8" x14ac:dyDescent="0.25">
      <c r="A50" s="2"/>
      <c r="B50" s="3">
        <v>17</v>
      </c>
      <c r="C50" s="14">
        <v>41275</v>
      </c>
      <c r="D50" s="14">
        <v>42583</v>
      </c>
      <c r="E50" s="3" t="s">
        <v>361</v>
      </c>
      <c r="F50" s="3" t="s">
        <v>421</v>
      </c>
      <c r="G50" s="3" t="s">
        <v>361</v>
      </c>
      <c r="H50" s="2"/>
    </row>
    <row r="51" spans="1:8" x14ac:dyDescent="0.25">
      <c r="A51" s="2"/>
      <c r="B51" s="3">
        <v>17</v>
      </c>
      <c r="C51" s="14">
        <v>42614</v>
      </c>
      <c r="D51" s="14">
        <v>43252</v>
      </c>
      <c r="E51" s="3" t="s">
        <v>349</v>
      </c>
      <c r="F51" s="3" t="s">
        <v>428</v>
      </c>
      <c r="G51" s="3" t="s">
        <v>349</v>
      </c>
      <c r="H51" s="2"/>
    </row>
    <row r="52" spans="1:8" x14ac:dyDescent="0.25">
      <c r="A52" s="2"/>
      <c r="B52" s="3">
        <v>17</v>
      </c>
      <c r="C52" s="14">
        <v>43282</v>
      </c>
      <c r="D52" s="14">
        <v>44896</v>
      </c>
      <c r="E52" s="3" t="s">
        <v>335</v>
      </c>
      <c r="F52" s="3" t="s">
        <v>409</v>
      </c>
      <c r="G52" s="3" t="s">
        <v>335</v>
      </c>
      <c r="H52" s="2"/>
    </row>
    <row r="53" spans="1:8" x14ac:dyDescent="0.25">
      <c r="A53" s="2"/>
      <c r="B53" s="3">
        <v>18</v>
      </c>
      <c r="C53" s="14">
        <v>40756</v>
      </c>
      <c r="D53" s="14">
        <v>40909</v>
      </c>
      <c r="E53" s="3" t="s">
        <v>362</v>
      </c>
      <c r="F53" s="3" t="s">
        <v>429</v>
      </c>
      <c r="G53" s="3" t="s">
        <v>362</v>
      </c>
      <c r="H53" s="2"/>
    </row>
    <row r="54" spans="1:8" x14ac:dyDescent="0.25">
      <c r="A54" s="2"/>
      <c r="B54" s="3">
        <v>18</v>
      </c>
      <c r="C54" s="14">
        <v>40909</v>
      </c>
      <c r="D54" s="14">
        <v>42552</v>
      </c>
      <c r="E54" s="3" t="s">
        <v>335</v>
      </c>
      <c r="F54" s="3" t="s">
        <v>430</v>
      </c>
      <c r="G54" s="3" t="s">
        <v>335</v>
      </c>
      <c r="H54" s="2"/>
    </row>
    <row r="55" spans="1:8" x14ac:dyDescent="0.25">
      <c r="A55" s="2"/>
      <c r="B55" s="3">
        <v>18</v>
      </c>
      <c r="C55" s="14">
        <v>42614</v>
      </c>
      <c r="D55" s="14">
        <v>44166</v>
      </c>
      <c r="E55" s="3" t="s">
        <v>335</v>
      </c>
      <c r="F55" s="3" t="s">
        <v>164</v>
      </c>
      <c r="G55" s="3" t="s">
        <v>335</v>
      </c>
      <c r="H55" s="2"/>
    </row>
    <row r="56" spans="1:8" x14ac:dyDescent="0.25">
      <c r="A56" s="2"/>
      <c r="B56" s="3">
        <v>19</v>
      </c>
      <c r="C56" s="14">
        <v>36526</v>
      </c>
      <c r="D56" s="14">
        <v>40909</v>
      </c>
      <c r="E56" s="3" t="s">
        <v>363</v>
      </c>
      <c r="F56" s="3" t="s">
        <v>431</v>
      </c>
      <c r="G56" s="3" t="s">
        <v>363</v>
      </c>
      <c r="H56" s="2"/>
    </row>
    <row r="57" spans="1:8" x14ac:dyDescent="0.25">
      <c r="A57" s="2"/>
      <c r="B57" s="3">
        <v>19</v>
      </c>
      <c r="C57" s="14">
        <v>42614</v>
      </c>
      <c r="D57" s="14">
        <v>44075</v>
      </c>
      <c r="E57" s="3" t="s">
        <v>335</v>
      </c>
      <c r="F57" s="3" t="s">
        <v>432</v>
      </c>
      <c r="G57" s="3" t="s">
        <v>335</v>
      </c>
      <c r="H57" s="2"/>
    </row>
    <row r="58" spans="1:8" x14ac:dyDescent="0.25">
      <c r="A58" s="2"/>
      <c r="B58" s="3">
        <v>19</v>
      </c>
      <c r="C58" s="14">
        <v>44075</v>
      </c>
      <c r="D58" s="14">
        <v>44166</v>
      </c>
      <c r="E58" s="3" t="s">
        <v>335</v>
      </c>
      <c r="F58" s="3" t="s">
        <v>432</v>
      </c>
      <c r="G58" s="3" t="s">
        <v>335</v>
      </c>
      <c r="H58" s="2"/>
    </row>
    <row r="59" spans="1:8" x14ac:dyDescent="0.25">
      <c r="A59" s="2"/>
      <c r="B59" s="3">
        <v>20</v>
      </c>
      <c r="C59" s="14">
        <v>39814</v>
      </c>
      <c r="D59" s="14">
        <v>40664</v>
      </c>
      <c r="E59" s="3" t="s">
        <v>335</v>
      </c>
      <c r="F59" s="3" t="s">
        <v>433</v>
      </c>
      <c r="G59" s="3" t="s">
        <v>335</v>
      </c>
      <c r="H59" s="2"/>
    </row>
    <row r="60" spans="1:8" x14ac:dyDescent="0.25">
      <c r="A60" s="2"/>
      <c r="B60" s="3">
        <v>20</v>
      </c>
      <c r="C60" s="14">
        <v>40664</v>
      </c>
      <c r="D60" s="14">
        <v>40909</v>
      </c>
      <c r="E60" s="3" t="s">
        <v>335</v>
      </c>
      <c r="F60" s="3" t="s">
        <v>434</v>
      </c>
      <c r="G60" s="3" t="s">
        <v>335</v>
      </c>
      <c r="H60" s="2"/>
    </row>
    <row r="61" spans="1:8" x14ac:dyDescent="0.25">
      <c r="A61" s="2"/>
      <c r="B61" s="3">
        <v>20</v>
      </c>
      <c r="C61" s="14">
        <v>42614</v>
      </c>
      <c r="D61" s="14">
        <v>42826</v>
      </c>
      <c r="E61" s="3" t="s">
        <v>364</v>
      </c>
      <c r="F61" s="3" t="s">
        <v>434</v>
      </c>
      <c r="G61" s="3" t="s">
        <v>364</v>
      </c>
      <c r="H61" s="2"/>
    </row>
    <row r="62" spans="1:8" x14ac:dyDescent="0.25">
      <c r="A62" s="2"/>
      <c r="B62" s="3">
        <v>21</v>
      </c>
      <c r="C62" s="14">
        <v>40909</v>
      </c>
      <c r="D62" s="14">
        <v>41244</v>
      </c>
      <c r="E62" s="3" t="s">
        <v>365</v>
      </c>
      <c r="F62" s="3" t="s">
        <v>435</v>
      </c>
      <c r="G62" s="3" t="s">
        <v>365</v>
      </c>
      <c r="H62" s="2"/>
    </row>
    <row r="63" spans="1:8" x14ac:dyDescent="0.25">
      <c r="A63" s="2"/>
      <c r="B63" s="3">
        <v>21</v>
      </c>
      <c r="C63" s="14">
        <v>41640</v>
      </c>
      <c r="D63" s="14">
        <v>42644</v>
      </c>
      <c r="E63" s="3" t="s">
        <v>366</v>
      </c>
      <c r="F63" s="3" t="s">
        <v>436</v>
      </c>
      <c r="G63" s="3" t="s">
        <v>366</v>
      </c>
      <c r="H63" s="2"/>
    </row>
    <row r="64" spans="1:8" x14ac:dyDescent="0.25">
      <c r="A64" s="2"/>
      <c r="B64" s="3">
        <v>21</v>
      </c>
      <c r="C64" s="14">
        <v>42644</v>
      </c>
      <c r="D64" s="14">
        <v>44166</v>
      </c>
      <c r="E64" s="3" t="s">
        <v>335</v>
      </c>
      <c r="F64" s="3" t="s">
        <v>437</v>
      </c>
      <c r="G64" s="3" t="s">
        <v>335</v>
      </c>
      <c r="H64" s="2"/>
    </row>
    <row r="65" spans="1:8" x14ac:dyDescent="0.25">
      <c r="A65" s="2"/>
      <c r="B65" s="3">
        <v>22</v>
      </c>
      <c r="C65" s="14">
        <v>41699</v>
      </c>
      <c r="D65" s="14">
        <v>42491</v>
      </c>
      <c r="E65" s="3" t="s">
        <v>367</v>
      </c>
      <c r="F65" s="3" t="s">
        <v>435</v>
      </c>
      <c r="G65" s="3" t="s">
        <v>367</v>
      </c>
      <c r="H65" s="2"/>
    </row>
    <row r="66" spans="1:8" x14ac:dyDescent="0.25">
      <c r="A66" s="2"/>
      <c r="B66" s="3">
        <v>22</v>
      </c>
      <c r="C66" s="14">
        <v>42614</v>
      </c>
      <c r="D66" s="14">
        <v>44075</v>
      </c>
      <c r="E66" s="3" t="s">
        <v>335</v>
      </c>
      <c r="F66" s="3" t="s">
        <v>438</v>
      </c>
      <c r="G66" s="3" t="s">
        <v>335</v>
      </c>
      <c r="H66" s="2"/>
    </row>
    <row r="67" spans="1:8" x14ac:dyDescent="0.25">
      <c r="A67" s="2"/>
      <c r="B67" s="3">
        <v>22</v>
      </c>
      <c r="C67" s="14">
        <v>44075</v>
      </c>
      <c r="D67" s="14">
        <v>44166</v>
      </c>
      <c r="E67" s="3" t="s">
        <v>335</v>
      </c>
      <c r="F67" s="3" t="s">
        <v>438</v>
      </c>
      <c r="G67" s="3" t="s">
        <v>335</v>
      </c>
      <c r="H67" s="2"/>
    </row>
    <row r="68" spans="1:8" x14ac:dyDescent="0.25">
      <c r="A68" s="2"/>
      <c r="B68" s="3">
        <v>23</v>
      </c>
      <c r="C68" s="14">
        <v>40909</v>
      </c>
      <c r="D68" s="14">
        <v>41609</v>
      </c>
      <c r="E68" s="3" t="s">
        <v>368</v>
      </c>
      <c r="F68" s="3" t="s">
        <v>439</v>
      </c>
      <c r="G68" s="3" t="s">
        <v>368</v>
      </c>
      <c r="H68" s="2"/>
    </row>
    <row r="69" spans="1:8" x14ac:dyDescent="0.25">
      <c r="A69" s="2"/>
      <c r="B69" s="3">
        <v>23</v>
      </c>
      <c r="C69" s="14">
        <v>41974</v>
      </c>
      <c r="D69" s="14">
        <v>42614</v>
      </c>
      <c r="E69" s="3" t="s">
        <v>335</v>
      </c>
      <c r="F69" s="3" t="s">
        <v>440</v>
      </c>
      <c r="G69" s="3" t="s">
        <v>335</v>
      </c>
      <c r="H69" s="2"/>
    </row>
    <row r="70" spans="1:8" x14ac:dyDescent="0.25">
      <c r="A70" s="2"/>
      <c r="B70" s="3">
        <v>23</v>
      </c>
      <c r="C70" s="14">
        <v>42614</v>
      </c>
      <c r="D70" s="14">
        <v>44166</v>
      </c>
      <c r="E70" s="3" t="s">
        <v>335</v>
      </c>
      <c r="F70" s="3" t="s">
        <v>440</v>
      </c>
      <c r="G70" s="3" t="s">
        <v>335</v>
      </c>
      <c r="H70" s="2"/>
    </row>
    <row r="71" spans="1:8" x14ac:dyDescent="0.25">
      <c r="A71" s="2"/>
      <c r="B71" s="3">
        <v>24</v>
      </c>
      <c r="C71" s="14">
        <v>43831</v>
      </c>
      <c r="D71" s="14">
        <v>44896</v>
      </c>
      <c r="E71" s="3" t="s">
        <v>369</v>
      </c>
      <c r="F71" s="3" t="s">
        <v>441</v>
      </c>
      <c r="G71" s="3" t="s">
        <v>369</v>
      </c>
      <c r="H71" s="2"/>
    </row>
    <row r="72" spans="1:8" x14ac:dyDescent="0.25">
      <c r="A72" s="2"/>
      <c r="B72" s="3">
        <v>24</v>
      </c>
      <c r="C72" s="14">
        <v>44166</v>
      </c>
      <c r="D72" s="14">
        <v>44774</v>
      </c>
      <c r="E72" s="3" t="s">
        <v>335</v>
      </c>
      <c r="F72" s="3" t="s">
        <v>442</v>
      </c>
      <c r="G72" s="3" t="s">
        <v>335</v>
      </c>
      <c r="H72" s="2"/>
    </row>
    <row r="73" spans="1:8" x14ac:dyDescent="0.25">
      <c r="A73" s="2"/>
      <c r="B73" s="3">
        <v>25</v>
      </c>
      <c r="C73" s="14">
        <v>39814</v>
      </c>
      <c r="D73" s="14">
        <v>40148</v>
      </c>
      <c r="E73" s="3" t="s">
        <v>370</v>
      </c>
      <c r="F73" s="3" t="s">
        <v>443</v>
      </c>
      <c r="G73" s="3" t="s">
        <v>370</v>
      </c>
      <c r="H73" s="2"/>
    </row>
    <row r="74" spans="1:8" x14ac:dyDescent="0.25">
      <c r="A74" s="2"/>
      <c r="B74" s="3">
        <v>25</v>
      </c>
      <c r="C74" s="14">
        <v>43191</v>
      </c>
      <c r="D74" s="14">
        <v>44166</v>
      </c>
      <c r="E74" s="3" t="s">
        <v>335</v>
      </c>
      <c r="F74" s="3" t="s">
        <v>442</v>
      </c>
      <c r="G74" s="3" t="s">
        <v>335</v>
      </c>
      <c r="H74" s="2"/>
    </row>
    <row r="75" spans="1:8" x14ac:dyDescent="0.25">
      <c r="A75" s="2"/>
      <c r="B75" s="3">
        <v>25</v>
      </c>
      <c r="C75" s="14">
        <v>44166</v>
      </c>
      <c r="D75" s="14">
        <v>44713</v>
      </c>
      <c r="E75" s="3" t="s">
        <v>335</v>
      </c>
      <c r="F75" s="3" t="s">
        <v>444</v>
      </c>
      <c r="G75" s="3" t="s">
        <v>335</v>
      </c>
      <c r="H75" s="2"/>
    </row>
    <row r="76" spans="1:8" x14ac:dyDescent="0.25">
      <c r="A76" s="2"/>
      <c r="B76" s="3">
        <v>26</v>
      </c>
      <c r="C76" s="14">
        <v>42948</v>
      </c>
      <c r="D76" s="14">
        <v>43040</v>
      </c>
      <c r="E76" s="3" t="s">
        <v>371</v>
      </c>
      <c r="F76" s="3" t="s">
        <v>442</v>
      </c>
      <c r="G76" s="3" t="s">
        <v>371</v>
      </c>
      <c r="H76" s="2"/>
    </row>
    <row r="77" spans="1:8" x14ac:dyDescent="0.25">
      <c r="A77" s="2"/>
      <c r="B77" s="3">
        <v>26</v>
      </c>
      <c r="C77" s="14">
        <v>44166</v>
      </c>
      <c r="D77" s="14">
        <v>44713</v>
      </c>
      <c r="E77" s="3" t="s">
        <v>335</v>
      </c>
      <c r="F77" s="3" t="s">
        <v>445</v>
      </c>
      <c r="G77" s="3" t="s">
        <v>335</v>
      </c>
      <c r="H77" s="2"/>
    </row>
    <row r="78" spans="1:8" x14ac:dyDescent="0.25">
      <c r="A78" s="2"/>
      <c r="B78" s="3">
        <v>27</v>
      </c>
      <c r="C78" s="14">
        <v>42156</v>
      </c>
      <c r="D78" s="14">
        <v>42614</v>
      </c>
      <c r="E78" s="3" t="s">
        <v>372</v>
      </c>
      <c r="F78" s="3" t="s">
        <v>446</v>
      </c>
      <c r="G78" s="3" t="s">
        <v>372</v>
      </c>
      <c r="H78" s="2"/>
    </row>
    <row r="79" spans="1:8" x14ac:dyDescent="0.25">
      <c r="A79" s="2"/>
      <c r="B79" s="3">
        <v>27</v>
      </c>
      <c r="C79" s="14">
        <v>42614</v>
      </c>
      <c r="D79" s="14">
        <v>44166</v>
      </c>
      <c r="E79" s="3" t="s">
        <v>335</v>
      </c>
      <c r="F79" s="3" t="s">
        <v>447</v>
      </c>
      <c r="G79" s="3" t="s">
        <v>335</v>
      </c>
      <c r="H79" s="2"/>
    </row>
    <row r="80" spans="1:8" x14ac:dyDescent="0.25">
      <c r="A80" s="2"/>
      <c r="B80" s="3">
        <v>27</v>
      </c>
      <c r="C80" s="14">
        <v>43435</v>
      </c>
      <c r="D80" s="14">
        <v>44197</v>
      </c>
      <c r="E80" s="3" t="s">
        <v>373</v>
      </c>
      <c r="F80" s="3" t="s">
        <v>448</v>
      </c>
      <c r="G80" s="3" t="s">
        <v>373</v>
      </c>
      <c r="H80" s="2"/>
    </row>
    <row r="81" spans="1:8" x14ac:dyDescent="0.25">
      <c r="A81" s="2"/>
      <c r="B81" s="3">
        <v>28</v>
      </c>
      <c r="C81" s="14">
        <v>38718</v>
      </c>
      <c r="D81" s="14">
        <v>42614</v>
      </c>
      <c r="E81" s="3" t="s">
        <v>374</v>
      </c>
      <c r="F81" s="3" t="s">
        <v>449</v>
      </c>
      <c r="G81" s="3" t="s">
        <v>374</v>
      </c>
      <c r="H81" s="2"/>
    </row>
    <row r="82" spans="1:8" x14ac:dyDescent="0.25">
      <c r="A82" s="2"/>
      <c r="B82" s="3">
        <v>28</v>
      </c>
      <c r="C82" s="14">
        <v>42675</v>
      </c>
      <c r="D82" s="14">
        <v>44044</v>
      </c>
      <c r="E82" s="3" t="s">
        <v>335</v>
      </c>
      <c r="F82" s="3" t="s">
        <v>450</v>
      </c>
      <c r="G82" s="3" t="s">
        <v>335</v>
      </c>
      <c r="H82" s="2"/>
    </row>
    <row r="83" spans="1:8" x14ac:dyDescent="0.25">
      <c r="A83" s="2"/>
      <c r="B83" s="3">
        <v>28</v>
      </c>
      <c r="C83" s="14">
        <v>44075</v>
      </c>
      <c r="D83" s="14">
        <v>44166</v>
      </c>
      <c r="E83" s="3" t="s">
        <v>335</v>
      </c>
      <c r="F83" s="3" t="s">
        <v>450</v>
      </c>
      <c r="G83" s="3" t="s">
        <v>335</v>
      </c>
      <c r="H83" s="2"/>
    </row>
    <row r="84" spans="1:8" x14ac:dyDescent="0.25">
      <c r="A84" s="2"/>
      <c r="B84" s="3">
        <v>29</v>
      </c>
      <c r="C84" s="14">
        <v>42186</v>
      </c>
      <c r="D84" s="14">
        <v>42339</v>
      </c>
      <c r="E84" s="3" t="s">
        <v>375</v>
      </c>
      <c r="F84" s="3" t="s">
        <v>446</v>
      </c>
      <c r="G84" s="3" t="s">
        <v>375</v>
      </c>
      <c r="H84" s="2"/>
    </row>
    <row r="85" spans="1:8" x14ac:dyDescent="0.25">
      <c r="A85" s="2"/>
      <c r="B85" s="3">
        <v>29</v>
      </c>
      <c r="C85" s="14">
        <v>42614</v>
      </c>
      <c r="D85" s="14">
        <v>44166</v>
      </c>
      <c r="E85" s="3" t="s">
        <v>376</v>
      </c>
      <c r="F85" s="3" t="s">
        <v>442</v>
      </c>
      <c r="G85" s="3" t="s">
        <v>376</v>
      </c>
      <c r="H85" s="2"/>
    </row>
    <row r="86" spans="1:8" x14ac:dyDescent="0.25">
      <c r="A86" s="2"/>
      <c r="B86" s="3">
        <v>29</v>
      </c>
      <c r="C86" s="14">
        <v>44166</v>
      </c>
      <c r="D86" s="14">
        <v>44713</v>
      </c>
      <c r="E86" s="3" t="s">
        <v>335</v>
      </c>
      <c r="F86" s="3" t="s">
        <v>451</v>
      </c>
      <c r="G86" s="3" t="s">
        <v>335</v>
      </c>
      <c r="H86" s="2"/>
    </row>
    <row r="87" spans="1:8" x14ac:dyDescent="0.25">
      <c r="A87" s="2"/>
      <c r="B87" s="3">
        <v>30</v>
      </c>
      <c r="C87" s="14">
        <v>43221</v>
      </c>
      <c r="D87" s="14">
        <v>44075</v>
      </c>
      <c r="E87" s="3" t="s">
        <v>335</v>
      </c>
      <c r="F87" s="3" t="s">
        <v>452</v>
      </c>
      <c r="G87" s="3" t="s">
        <v>335</v>
      </c>
      <c r="H87" s="2"/>
    </row>
    <row r="88" spans="1:8" x14ac:dyDescent="0.25">
      <c r="A88" s="2"/>
      <c r="B88" s="3">
        <v>30</v>
      </c>
      <c r="C88" s="14">
        <v>44075</v>
      </c>
      <c r="D88" s="14">
        <v>44166</v>
      </c>
      <c r="E88" s="3" t="s">
        <v>335</v>
      </c>
      <c r="F88" s="3" t="s">
        <v>452</v>
      </c>
      <c r="G88" s="3" t="s">
        <v>335</v>
      </c>
      <c r="H88" s="2"/>
    </row>
    <row r="89" spans="1:8" x14ac:dyDescent="0.25">
      <c r="A89" s="2"/>
      <c r="B89" s="3">
        <v>31</v>
      </c>
      <c r="C89" s="14">
        <v>42005</v>
      </c>
      <c r="D89" s="14">
        <v>43160</v>
      </c>
      <c r="E89" s="3" t="s">
        <v>377</v>
      </c>
      <c r="F89" s="3" t="s">
        <v>453</v>
      </c>
      <c r="G89" s="3" t="s">
        <v>377</v>
      </c>
      <c r="H89" s="2"/>
    </row>
    <row r="90" spans="1:8" x14ac:dyDescent="0.25">
      <c r="A90" s="2"/>
      <c r="B90" s="3">
        <v>31</v>
      </c>
      <c r="C90" s="14">
        <v>43160</v>
      </c>
      <c r="D90" s="14">
        <v>44774</v>
      </c>
      <c r="E90" s="3" t="s">
        <v>378</v>
      </c>
      <c r="F90" s="3" t="s">
        <v>454</v>
      </c>
      <c r="G90" s="3" t="s">
        <v>475</v>
      </c>
      <c r="H90" s="2"/>
    </row>
    <row r="91" spans="1:8" x14ac:dyDescent="0.25">
      <c r="A91" s="2"/>
      <c r="B91" s="3">
        <v>31</v>
      </c>
      <c r="C91" s="14">
        <v>44774</v>
      </c>
      <c r="D91" s="14">
        <v>44896</v>
      </c>
      <c r="E91" s="3" t="s">
        <v>378</v>
      </c>
      <c r="F91" s="3" t="s">
        <v>455</v>
      </c>
      <c r="G91" s="3" t="s">
        <v>475</v>
      </c>
      <c r="H91" s="2"/>
    </row>
    <row r="92" spans="1:8" x14ac:dyDescent="0.25">
      <c r="A92" s="2"/>
      <c r="B92" s="3">
        <v>32</v>
      </c>
      <c r="C92" s="14">
        <v>36161</v>
      </c>
      <c r="D92" s="14">
        <v>37257</v>
      </c>
      <c r="E92" s="3" t="s">
        <v>379</v>
      </c>
      <c r="F92" s="3" t="s">
        <v>456</v>
      </c>
      <c r="G92" s="3" t="s">
        <v>379</v>
      </c>
      <c r="H92" s="2"/>
    </row>
    <row r="93" spans="1:8" x14ac:dyDescent="0.25">
      <c r="A93" s="2"/>
      <c r="B93" s="3">
        <v>32</v>
      </c>
      <c r="C93" s="14">
        <v>37257</v>
      </c>
      <c r="D93" s="14">
        <v>37622</v>
      </c>
      <c r="E93" s="3" t="s">
        <v>380</v>
      </c>
      <c r="F93" s="3" t="s">
        <v>457</v>
      </c>
      <c r="G93" s="3" t="s">
        <v>380</v>
      </c>
      <c r="H93" s="2"/>
    </row>
    <row r="94" spans="1:8" x14ac:dyDescent="0.25">
      <c r="A94" s="2"/>
      <c r="B94" s="3">
        <v>32</v>
      </c>
      <c r="C94" s="14">
        <v>37622</v>
      </c>
      <c r="D94" s="14">
        <v>38322</v>
      </c>
      <c r="E94" s="3" t="s">
        <v>381</v>
      </c>
      <c r="F94" s="3" t="s">
        <v>458</v>
      </c>
      <c r="G94" s="3" t="s">
        <v>381</v>
      </c>
      <c r="H94" s="2"/>
    </row>
    <row r="95" spans="1:8" x14ac:dyDescent="0.25">
      <c r="A95" s="2"/>
      <c r="B95" s="3">
        <v>33</v>
      </c>
      <c r="C95" s="14">
        <v>43466</v>
      </c>
      <c r="D95" s="14">
        <v>44075</v>
      </c>
      <c r="E95" s="3" t="s">
        <v>382</v>
      </c>
      <c r="F95" s="3" t="s">
        <v>459</v>
      </c>
      <c r="G95" s="3" t="s">
        <v>382</v>
      </c>
      <c r="H95" s="2"/>
    </row>
    <row r="96" spans="1:8" x14ac:dyDescent="0.25">
      <c r="A96" s="2"/>
      <c r="B96" s="3">
        <v>33</v>
      </c>
      <c r="C96" s="14">
        <v>44075</v>
      </c>
      <c r="D96" s="14">
        <v>44166</v>
      </c>
      <c r="E96" s="3" t="s">
        <v>335</v>
      </c>
      <c r="F96" s="3" t="s">
        <v>460</v>
      </c>
      <c r="G96" s="3" t="s">
        <v>335</v>
      </c>
      <c r="H96" s="2"/>
    </row>
    <row r="97" spans="1:8" x14ac:dyDescent="0.25">
      <c r="A97" s="2"/>
      <c r="B97" s="3">
        <v>33</v>
      </c>
      <c r="C97" s="14">
        <v>44166</v>
      </c>
      <c r="D97" s="14">
        <v>44713</v>
      </c>
      <c r="E97" s="3" t="s">
        <v>383</v>
      </c>
      <c r="F97" s="3" t="s">
        <v>461</v>
      </c>
      <c r="G97" s="3" t="s">
        <v>383</v>
      </c>
      <c r="H97" s="2"/>
    </row>
    <row r="98" spans="1:8" x14ac:dyDescent="0.25">
      <c r="A98" s="2"/>
      <c r="B98" s="3">
        <v>34</v>
      </c>
      <c r="C98" s="14">
        <v>42005</v>
      </c>
      <c r="D98" s="14">
        <v>42614</v>
      </c>
      <c r="E98" s="3" t="s">
        <v>384</v>
      </c>
      <c r="F98" s="3" t="s">
        <v>462</v>
      </c>
      <c r="G98" s="3" t="s">
        <v>384</v>
      </c>
      <c r="H98" s="2"/>
    </row>
    <row r="99" spans="1:8" x14ac:dyDescent="0.25">
      <c r="A99" s="2"/>
      <c r="B99" s="3">
        <v>34</v>
      </c>
      <c r="C99" s="14">
        <v>42614</v>
      </c>
      <c r="D99" s="14">
        <v>44075</v>
      </c>
      <c r="E99" s="3" t="s">
        <v>335</v>
      </c>
      <c r="F99" s="3" t="s">
        <v>463</v>
      </c>
      <c r="G99" s="3" t="s">
        <v>335</v>
      </c>
      <c r="H99" s="2"/>
    </row>
    <row r="100" spans="1:8" x14ac:dyDescent="0.25">
      <c r="A100" s="2"/>
      <c r="B100" s="3">
        <v>34</v>
      </c>
      <c r="C100" s="14">
        <v>44075</v>
      </c>
      <c r="D100" s="14">
        <v>44166</v>
      </c>
      <c r="E100" s="3" t="s">
        <v>335</v>
      </c>
      <c r="F100" s="3" t="s">
        <v>463</v>
      </c>
      <c r="G100" s="3" t="s">
        <v>335</v>
      </c>
      <c r="H100" s="2"/>
    </row>
    <row r="101" spans="1:8" x14ac:dyDescent="0.25">
      <c r="A101" s="2"/>
      <c r="B101" s="3">
        <v>35</v>
      </c>
      <c r="C101" s="14">
        <v>42370</v>
      </c>
      <c r="D101" s="14">
        <v>42430</v>
      </c>
      <c r="E101" s="3" t="s">
        <v>385</v>
      </c>
      <c r="F101" s="3" t="s">
        <v>464</v>
      </c>
      <c r="G101" s="3" t="s">
        <v>385</v>
      </c>
      <c r="H101" s="2"/>
    </row>
    <row r="102" spans="1:8" x14ac:dyDescent="0.25">
      <c r="A102" s="2"/>
      <c r="B102" s="3">
        <v>35</v>
      </c>
      <c r="C102" s="14">
        <v>44166</v>
      </c>
      <c r="D102" s="14">
        <v>43983</v>
      </c>
      <c r="E102" s="3" t="s">
        <v>335</v>
      </c>
      <c r="F102" s="5" t="s">
        <v>465</v>
      </c>
      <c r="G102" s="3" t="s">
        <v>335</v>
      </c>
      <c r="H102" s="2"/>
    </row>
    <row r="103" spans="1:8" x14ac:dyDescent="0.25">
      <c r="A103" s="2"/>
      <c r="B103" s="3">
        <v>36</v>
      </c>
      <c r="C103" s="14">
        <v>42005</v>
      </c>
      <c r="D103" s="14">
        <v>44166</v>
      </c>
      <c r="E103" s="3" t="s">
        <v>386</v>
      </c>
      <c r="F103" s="3" t="s">
        <v>466</v>
      </c>
      <c r="G103" s="3" t="s">
        <v>386</v>
      </c>
      <c r="H103" s="2"/>
    </row>
    <row r="104" spans="1:8" x14ac:dyDescent="0.25">
      <c r="A104" s="2"/>
      <c r="B104" s="3">
        <v>37</v>
      </c>
      <c r="C104" s="14">
        <v>39814</v>
      </c>
      <c r="D104" s="14">
        <v>40513</v>
      </c>
      <c r="E104" s="3" t="s">
        <v>387</v>
      </c>
      <c r="F104" s="3" t="s">
        <v>467</v>
      </c>
      <c r="G104" s="3" t="s">
        <v>387</v>
      </c>
      <c r="H104" s="2"/>
    </row>
    <row r="105" spans="1:8" x14ac:dyDescent="0.25">
      <c r="A105" s="2"/>
      <c r="B105" s="3">
        <v>37</v>
      </c>
      <c r="C105" s="14">
        <v>40695</v>
      </c>
      <c r="D105" s="14">
        <v>41609</v>
      </c>
      <c r="E105" s="3" t="s">
        <v>388</v>
      </c>
      <c r="F105" s="3" t="s">
        <v>468</v>
      </c>
      <c r="G105" s="3" t="s">
        <v>388</v>
      </c>
      <c r="H105" s="2"/>
    </row>
    <row r="106" spans="1:8" x14ac:dyDescent="0.25">
      <c r="A106" s="2"/>
      <c r="B106" s="3">
        <v>37</v>
      </c>
      <c r="C106" s="14">
        <v>44166</v>
      </c>
      <c r="D106" s="14">
        <v>44593</v>
      </c>
      <c r="E106" s="3" t="s">
        <v>335</v>
      </c>
      <c r="F106" s="3" t="s">
        <v>469</v>
      </c>
      <c r="G106" s="3" t="s">
        <v>335</v>
      </c>
      <c r="H106" s="2"/>
    </row>
    <row r="107" spans="1:8" x14ac:dyDescent="0.25">
      <c r="A107" s="2"/>
      <c r="B107" s="3">
        <v>38</v>
      </c>
      <c r="C107" s="14">
        <v>35065</v>
      </c>
      <c r="D107" s="14">
        <v>39052</v>
      </c>
      <c r="E107" s="3" t="s">
        <v>389</v>
      </c>
      <c r="F107" s="3" t="s">
        <v>470</v>
      </c>
      <c r="G107" s="3" t="s">
        <v>389</v>
      </c>
      <c r="H107" s="2"/>
    </row>
    <row r="108" spans="1:8" x14ac:dyDescent="0.25">
      <c r="A108" s="2"/>
      <c r="B108" s="3">
        <v>38</v>
      </c>
      <c r="C108" s="14">
        <v>39052</v>
      </c>
      <c r="D108" s="14">
        <v>40878</v>
      </c>
      <c r="E108" s="3" t="s">
        <v>389</v>
      </c>
      <c r="F108" s="3" t="s">
        <v>471</v>
      </c>
      <c r="G108" s="3" t="s">
        <v>389</v>
      </c>
      <c r="H108" s="2"/>
    </row>
    <row r="109" spans="1:8" x14ac:dyDescent="0.25">
      <c r="A109" s="2"/>
      <c r="B109" s="3">
        <v>39</v>
      </c>
      <c r="C109" s="14">
        <v>36526</v>
      </c>
      <c r="D109" s="14">
        <v>37591</v>
      </c>
      <c r="E109" s="3" t="s">
        <v>390</v>
      </c>
      <c r="F109" s="3" t="s">
        <v>472</v>
      </c>
      <c r="G109" s="3" t="s">
        <v>390</v>
      </c>
      <c r="H109" s="2"/>
    </row>
    <row r="110" spans="1:8" x14ac:dyDescent="0.25">
      <c r="A110" s="2"/>
      <c r="B110" s="3">
        <v>39</v>
      </c>
      <c r="C110" s="14">
        <v>40909</v>
      </c>
      <c r="D110" s="14">
        <v>42614</v>
      </c>
      <c r="E110" s="3" t="s">
        <v>391</v>
      </c>
      <c r="F110" s="3" t="s">
        <v>473</v>
      </c>
      <c r="G110" s="3" t="s">
        <v>391</v>
      </c>
      <c r="H110" s="2"/>
    </row>
    <row r="111" spans="1:8" x14ac:dyDescent="0.25">
      <c r="A111" s="2"/>
      <c r="B111" s="3">
        <v>39</v>
      </c>
      <c r="C111" s="14">
        <v>42614</v>
      </c>
      <c r="D111" s="14">
        <v>44166</v>
      </c>
      <c r="E111" s="3" t="s">
        <v>335</v>
      </c>
      <c r="F111" s="3" t="s">
        <v>474</v>
      </c>
      <c r="G111" s="3" t="s">
        <v>335</v>
      </c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</sheetData>
  <pageMargins left="0.7" right="0.7" top="0.75" bottom="0.75" header="0.3" footer="0.3"/>
  <pageSetup orientation="portrait" r:id="rId1"/>
  <webPublishItems count="1">
    <webPublishItem id="7707" divId="a69_f17_7707" sourceType="printArea" destinationFile="D:\Zempoala\transparencia-69\17_informacion_curricular\2023-3\TABLA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Tabla_350631</vt:lpstr>
      <vt:lpstr>'Reporte de Formatos'!Área_de_impresión</vt:lpstr>
      <vt:lpstr>Tabla_350631!Área_de_impresión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2023-10-10T16:11:40Z</dcterms:created>
  <dcterms:modified xsi:type="dcterms:W3CDTF">2023-11-23T21:37:58Z</dcterms:modified>
</cp:coreProperties>
</file>