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empoala\transparencia-69\07_directorio_d_servidores_publicos\"/>
    </mc:Choice>
  </mc:AlternateContent>
  <bookViews>
    <workbookView xWindow="9210" yWindow="105" windowWidth="11175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Print_Area" localSheetId="0">'Reporte de Formatos'!$A$2:$AG$72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<sst xmlns="http://schemas.openxmlformats.org/spreadsheetml/2006/main" count="1138" uniqueCount="469">
  <si>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</si>
  <si>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</si>
  <si>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</si>
  <si>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</si>
  <si>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</si>
  <si>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</si>
  <si>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</si>
  <si>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</si>
  <si>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</si>
  <si>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</si>
  <si>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</si>
  <si>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</si>
  <si>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</si>
  <si>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</si>
  <si>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</si>
  <si>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</si>
  <si>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</si>
  <si>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</si>
  <si>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</si>
  <si>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</si>
  <si>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</si>
  <si>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</si>
  <si>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</si>
  <si>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</si>
  <si>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</si>
  <si>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</si>
  <si>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</si>
  <si>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</si>
  <si>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</si>
  <si>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</si>
  <si>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</si>
  <si>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</si>
  <si>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</si>
  <si>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</si>
  <si>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</si>
  <si>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</si>
  <si>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</si>
  <si>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</si>
  <si>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</si>
  <si>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</si>
  <si>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</si>
  <si>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</si>
  <si>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</si>
  <si>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</si>
  <si>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</si>
  <si>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</si>
  <si>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</si>
  <si>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</si>
  <si>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</si>
  <si>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</si>
  <si>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</si>
  <si>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</si>
  <si>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</si>
  <si>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</si>
  <si>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</si>
  <si>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</si>
  <si>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</si>
  <si>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</si>
  <si>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</si>
  <si>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</si>
  <si>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</si>
  <si>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</si>
  <si>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</si>
  <si>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</si>
  <si>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</si>
  <si>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</si>
  <si>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</si>
  <si>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</si>
  <si>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</si>
  <si>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</si>
  <si>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</si>
  <si>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</si>
  <si>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</si>
  <si>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</si>
  <si>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</si>
  <si>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</si>
  <si>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</si>
  <si>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</si>
  <si>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</si>
  <si>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</si>
  <si>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</si>
  <si>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</si>
  <si>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</si>
  <si>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</si>
  <si>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</si>
  <si>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</si>
  <si>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</si>
  <si>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</si>
  <si>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</si>
  <si>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</si>
  <si>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</si>
  <si>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</si>
  <si>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</si>
  <si>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</si>
  <si>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</si>
  <si>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</si>
  <si>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</si>
  <si>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</si>
  <si>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</si>
  <si>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</si>
  <si>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</si>
  <si>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</si>
  <si>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</si>
  <si>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</si>
  <si>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</si>
  <si>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</si>
  <si>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</si>
  <si>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</si>
  <si>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</si>
  <si>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</si>
  <si>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</si>
  <si>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</si>
  <si>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</si>
  <si>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</si>
  <si>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</si>
  <si>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</si>
  <si>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</si>
  <si>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</si>
  <si>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</si>
  <si>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</si>
  <si>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</si>
  <si>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</si>
  <si>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</si>
  <si>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</si>
  <si>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</si>
  <si>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</si>
  <si>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</si>
  <si>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</si>
  <si>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</si>
  <si>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</si>
  <si>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</si>
  <si>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</si>
  <si>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</si>
  <si>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</si>
  <si>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</si>
  <si>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</si>
  <si>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</si>
  <si>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</si>
  <si>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</si>
  <si>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</si>
  <si>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</si>
  <si>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</si>
  <si>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</si>
  <si>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</si>
  <si>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</si>
  <si>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</si>
  <si>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</si>
  <si>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</si>
  <si>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</si>
  <si>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</si>
  <si>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</si>
  <si>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</si>
  <si>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</si>
  <si>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</si>
  <si>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</si>
  <si>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</si>
  <si>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</si>
  <si>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</si>
  <si>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</si>
  <si>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</si>
  <si>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</si>
  <si>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</si>
  <si>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</si>
  <si>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</si>
  <si>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</si>
  <si>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</si>
  <si>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</si>
  <si>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</si>
  <si>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</si>
  <si>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</si>
  <si>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</si>
  <si>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</si>
  <si>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</si>
  <si>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</si>
  <si>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 Municipal</t>
  </si>
  <si>
    <t>Dirección de Planeación</t>
  </si>
  <si>
    <t>Tesoreria Municipal</t>
  </si>
  <si>
    <t>Dirección de Asuntos Jurídicos</t>
  </si>
  <si>
    <t xml:space="preserve">Área Coordinadora de Archivo </t>
  </si>
  <si>
    <t>Dirección de Seguridad Pública, Tránsito y Vialidad</t>
  </si>
  <si>
    <t>Dirección de Recursos Humanos</t>
  </si>
  <si>
    <t>Dirección de Predial y Catastro</t>
  </si>
  <si>
    <t>Dirección de Obras Públicas</t>
  </si>
  <si>
    <t xml:space="preserve">Dirección de Desarrollo Municipal </t>
  </si>
  <si>
    <t>Dirección de Turismo</t>
  </si>
  <si>
    <t>Dirección de Salud</t>
  </si>
  <si>
    <t>Dirección de SIPINNA</t>
  </si>
  <si>
    <t>PDTE</t>
  </si>
  <si>
    <t>RGD01</t>
  </si>
  <si>
    <t>SPDR01</t>
  </si>
  <si>
    <t>SRIAMPAL</t>
  </si>
  <si>
    <t>DIRPLAN</t>
  </si>
  <si>
    <t>COOEVE</t>
  </si>
  <si>
    <t>DIRTRA</t>
  </si>
  <si>
    <t>DIRGEN1</t>
  </si>
  <si>
    <t>ARCMUNC</t>
  </si>
  <si>
    <t>TESMPAL</t>
  </si>
  <si>
    <t>CONTMPAL</t>
  </si>
  <si>
    <t>DIRRH</t>
  </si>
  <si>
    <t>DIRPRED</t>
  </si>
  <si>
    <t>SUBPRED</t>
  </si>
  <si>
    <t>DIRCONT</t>
  </si>
  <si>
    <t>DIROPUB</t>
  </si>
  <si>
    <t>SUBDPLA</t>
  </si>
  <si>
    <t>SUBDOP</t>
  </si>
  <si>
    <t>SUBDESURB</t>
  </si>
  <si>
    <t>DIRINST</t>
  </si>
  <si>
    <t>DIRCULT</t>
  </si>
  <si>
    <t>DIRSG</t>
  </si>
  <si>
    <t>DIRCOM</t>
  </si>
  <si>
    <t>DIRINF</t>
  </si>
  <si>
    <t>DIRDEMPAL</t>
  </si>
  <si>
    <t>DIREDUC</t>
  </si>
  <si>
    <t>DIRSAL</t>
  </si>
  <si>
    <t>DIRTUR</t>
  </si>
  <si>
    <t>DIRJUV</t>
  </si>
  <si>
    <t>DIRPC</t>
  </si>
  <si>
    <t>DIRREG</t>
  </si>
  <si>
    <t>OFICREG</t>
  </si>
  <si>
    <t>JCMPAL</t>
  </si>
  <si>
    <t>DIRASJUR</t>
  </si>
  <si>
    <t>DIRAP</t>
  </si>
  <si>
    <t>DIRLIMP</t>
  </si>
  <si>
    <t>COORDMA</t>
  </si>
  <si>
    <t>DIRSERV</t>
  </si>
  <si>
    <t>DIRALUMP</t>
  </si>
  <si>
    <t>DSIRSIP</t>
  </si>
  <si>
    <t>COORCORRE</t>
  </si>
  <si>
    <t>Presidente Municipal Costitucional</t>
  </si>
  <si>
    <t>Regidor</t>
  </si>
  <si>
    <t xml:space="preserve">Regidor </t>
  </si>
  <si>
    <t>Secretaria General Municipal</t>
  </si>
  <si>
    <t>Directora de Planeación</t>
  </si>
  <si>
    <t xml:space="preserve">Coordinador  de Giras y Eventos </t>
  </si>
  <si>
    <t>Directora de Transparencia e Información Pública Municipal</t>
  </si>
  <si>
    <t xml:space="preserve">Directora del Sistema Municipal para el Desarrollo Integral de la Familia de Zempoala, Hgo. </t>
  </si>
  <si>
    <t xml:space="preserve">Tesorero Municipal </t>
  </si>
  <si>
    <t>Contralor Interno</t>
  </si>
  <si>
    <t>Directora de Recursos Humanos</t>
  </si>
  <si>
    <t>Directora de Predial y Catastro</t>
  </si>
  <si>
    <t>Subdirector de Predial y Catastro</t>
  </si>
  <si>
    <t>Directora de Contabilidad</t>
  </si>
  <si>
    <t xml:space="preserve">Director de Obras Públicas </t>
  </si>
  <si>
    <t>Subdirector  de Planeacion y Supervision</t>
  </si>
  <si>
    <t>Subdirector  de Obras Públicas</t>
  </si>
  <si>
    <t>Subdirectora de Desarrollo Urbano</t>
  </si>
  <si>
    <t>Directora de la Instancia Municipal de las Mujeres</t>
  </si>
  <si>
    <t xml:space="preserve">Directora de Cultura </t>
  </si>
  <si>
    <t>Director de Seguridad Pública, Tránsito y Vialidad</t>
  </si>
  <si>
    <t>Director de COMUDE</t>
  </si>
  <si>
    <t>Director de Informática</t>
  </si>
  <si>
    <t xml:space="preserve">Director de Desarrollo Municipal </t>
  </si>
  <si>
    <t xml:space="preserve">Directora de Educación  </t>
  </si>
  <si>
    <t>Directora de Salud</t>
  </si>
  <si>
    <t>Director de Turismo</t>
  </si>
  <si>
    <t xml:space="preserve">Director del Instituto Municipal de la Juventud </t>
  </si>
  <si>
    <t>Director de Protección Civil Municipal</t>
  </si>
  <si>
    <t xml:space="preserve">Director de Reglamentos y Espectaculos </t>
  </si>
  <si>
    <t>Oficial del Registro Civil</t>
  </si>
  <si>
    <t>Juez Conciliador Municipal</t>
  </si>
  <si>
    <t xml:space="preserve">Director de Asuntos Jurídicos </t>
  </si>
  <si>
    <t xml:space="preserve">Director de Sistema de Agua Potable y Alcantarillado  </t>
  </si>
  <si>
    <t>Director de Limpias</t>
  </si>
  <si>
    <t>Coordinador de Medio Ambiente y Desarrollo Sustentable</t>
  </si>
  <si>
    <t>Director  de Servicios Generales Municipales</t>
  </si>
  <si>
    <t>Director  de Alumbrado Público</t>
  </si>
  <si>
    <t>Directora de SIPINNA</t>
  </si>
  <si>
    <t xml:space="preserve">Coordinador de Correos </t>
  </si>
  <si>
    <t>Coordinador Normativa de Archivo del Municipio de Zempoala</t>
  </si>
  <si>
    <t>J. Jesús</t>
  </si>
  <si>
    <t>Cristhian</t>
  </si>
  <si>
    <t>Maria Estela</t>
  </si>
  <si>
    <t>Juana</t>
  </si>
  <si>
    <t>Reyna</t>
  </si>
  <si>
    <t>Nitza Catalina</t>
  </si>
  <si>
    <t>Maria Guadalupe</t>
  </si>
  <si>
    <t>Jose Daniel</t>
  </si>
  <si>
    <t>Jose Arturo</t>
  </si>
  <si>
    <t>Alejandra Ayne</t>
  </si>
  <si>
    <t xml:space="preserve">Armando </t>
  </si>
  <si>
    <t>Oscar</t>
  </si>
  <si>
    <t>Silvio</t>
  </si>
  <si>
    <t>Patricia Guadalupe</t>
  </si>
  <si>
    <t>Ruth Guadalupe</t>
  </si>
  <si>
    <t>Alinne</t>
  </si>
  <si>
    <t>José Armando</t>
  </si>
  <si>
    <t>Verónica</t>
  </si>
  <si>
    <t xml:space="preserve">Alva </t>
  </si>
  <si>
    <t>Edher</t>
  </si>
  <si>
    <t>Adrián</t>
  </si>
  <si>
    <t xml:space="preserve">Alma Rosa </t>
  </si>
  <si>
    <t>Ivonn</t>
  </si>
  <si>
    <t xml:space="preserve">Mario Uriel </t>
  </si>
  <si>
    <t>Inosencia</t>
  </si>
  <si>
    <t>Gustavo Antelmo</t>
  </si>
  <si>
    <t>Pedro Efraín</t>
  </si>
  <si>
    <t>Luis Enrique</t>
  </si>
  <si>
    <t xml:space="preserve">Narda </t>
  </si>
  <si>
    <t xml:space="preserve">Tania </t>
  </si>
  <si>
    <t>Mar Sarahi</t>
  </si>
  <si>
    <t xml:space="preserve">David Gabriel </t>
  </si>
  <si>
    <t>René</t>
  </si>
  <si>
    <t>Omar</t>
  </si>
  <si>
    <t>David</t>
  </si>
  <si>
    <t>María Dolores</t>
  </si>
  <si>
    <t>Ariana</t>
  </si>
  <si>
    <t>Sebastián</t>
  </si>
  <si>
    <t>Ángel Daniel</t>
  </si>
  <si>
    <t xml:space="preserve">Rubén </t>
  </si>
  <si>
    <t>Julio César</t>
  </si>
  <si>
    <t>Isania Sarahi</t>
  </si>
  <si>
    <t xml:space="preserve">Jorge </t>
  </si>
  <si>
    <t xml:space="preserve">Alberto </t>
  </si>
  <si>
    <t>Sergio</t>
  </si>
  <si>
    <t>Jaime</t>
  </si>
  <si>
    <t xml:space="preserve">David Misael </t>
  </si>
  <si>
    <t xml:space="preserve">Alfredo </t>
  </si>
  <si>
    <t>Yoany Lisbeth</t>
  </si>
  <si>
    <t xml:space="preserve">José Pedro </t>
  </si>
  <si>
    <t>Jesus Andres</t>
  </si>
  <si>
    <t>Hernández</t>
  </si>
  <si>
    <t>Ruiz</t>
  </si>
  <si>
    <t>Barrera</t>
  </si>
  <si>
    <t>Aguilar</t>
  </si>
  <si>
    <t>López</t>
  </si>
  <si>
    <t>Solorio</t>
  </si>
  <si>
    <t>Baños</t>
  </si>
  <si>
    <t>Campos</t>
  </si>
  <si>
    <t>Zuñiga</t>
  </si>
  <si>
    <t>Meneses</t>
  </si>
  <si>
    <t>Dominguez</t>
  </si>
  <si>
    <t>Gutierrez</t>
  </si>
  <si>
    <t>González</t>
  </si>
  <si>
    <t>Peña</t>
  </si>
  <si>
    <t>Reséndiz</t>
  </si>
  <si>
    <t xml:space="preserve">Reyes </t>
  </si>
  <si>
    <t>Mimila</t>
  </si>
  <si>
    <t xml:space="preserve">Martínez </t>
  </si>
  <si>
    <t>Samperio</t>
  </si>
  <si>
    <t xml:space="preserve">Guevara </t>
  </si>
  <si>
    <t xml:space="preserve">Zacatenco </t>
  </si>
  <si>
    <t>Mendoza</t>
  </si>
  <si>
    <t>del Ángel</t>
  </si>
  <si>
    <t>Lucio</t>
  </si>
  <si>
    <t>Suárez</t>
  </si>
  <si>
    <t>Martínez</t>
  </si>
  <si>
    <t xml:space="preserve">Bautista </t>
  </si>
  <si>
    <t>Zarco</t>
  </si>
  <si>
    <t>Galván</t>
  </si>
  <si>
    <t xml:space="preserve">Sánchez </t>
  </si>
  <si>
    <t>Castillo</t>
  </si>
  <si>
    <t>Ruíz</t>
  </si>
  <si>
    <t>Jiménez</t>
  </si>
  <si>
    <t>del Valle</t>
  </si>
  <si>
    <t xml:space="preserve">Rosas </t>
  </si>
  <si>
    <t>Vera</t>
  </si>
  <si>
    <t>Ortiz</t>
  </si>
  <si>
    <t xml:space="preserve">Suárez </t>
  </si>
  <si>
    <t>Ramiréz</t>
  </si>
  <si>
    <t>Sanchez</t>
  </si>
  <si>
    <t>Juárez</t>
  </si>
  <si>
    <t>Viveros</t>
  </si>
  <si>
    <t>Vargas</t>
  </si>
  <si>
    <t>Rodriguez</t>
  </si>
  <si>
    <t>Escobedo</t>
  </si>
  <si>
    <t>Reyes</t>
  </si>
  <si>
    <t>Rocha</t>
  </si>
  <si>
    <t>Gonzalez</t>
  </si>
  <si>
    <t>Bustillos</t>
  </si>
  <si>
    <t>Gomez</t>
  </si>
  <si>
    <t>Villalva</t>
  </si>
  <si>
    <t>Ramírez</t>
  </si>
  <si>
    <t>Díaz</t>
  </si>
  <si>
    <t>Espinoza</t>
  </si>
  <si>
    <t>Lázaro</t>
  </si>
  <si>
    <t xml:space="preserve">Ostria </t>
  </si>
  <si>
    <t>Olvera</t>
  </si>
  <si>
    <t>Olivares</t>
  </si>
  <si>
    <t>Contreras</t>
  </si>
  <si>
    <t xml:space="preserve">Padilla </t>
  </si>
  <si>
    <t>Ávila</t>
  </si>
  <si>
    <t>Jandete</t>
  </si>
  <si>
    <t>Henández</t>
  </si>
  <si>
    <t>Gutiérrez</t>
  </si>
  <si>
    <t>Barrientos</t>
  </si>
  <si>
    <t>Dorantes</t>
  </si>
  <si>
    <t>García</t>
  </si>
  <si>
    <t>Delgadillo</t>
  </si>
  <si>
    <t>Cruz</t>
  </si>
  <si>
    <t xml:space="preserve">González </t>
  </si>
  <si>
    <t>Franco</t>
  </si>
  <si>
    <t xml:space="preserve">Trapala </t>
  </si>
  <si>
    <t>Islas</t>
  </si>
  <si>
    <t>Godinez</t>
  </si>
  <si>
    <t>Asamblea</t>
  </si>
  <si>
    <t xml:space="preserve">Sindicatura </t>
  </si>
  <si>
    <t>Secretaria Municipal</t>
  </si>
  <si>
    <t xml:space="preserve">Coordinador de Giras y Eventos </t>
  </si>
  <si>
    <t>Dirección de Transparecia</t>
  </si>
  <si>
    <t xml:space="preserve">Dirección del Sistema Municipal para el Desarrollo Integral de la Familia de Zempoala, Hgo. </t>
  </si>
  <si>
    <t>Contraloría Interna</t>
  </si>
  <si>
    <t xml:space="preserve">Dirección de Recursos Humanos </t>
  </si>
  <si>
    <t xml:space="preserve">Subdirección  de Predial y Catastro </t>
  </si>
  <si>
    <t>Dirección  de Contabilidad</t>
  </si>
  <si>
    <t>Subdireccion de Planeacion y Supervisión de Obras Públicas</t>
  </si>
  <si>
    <t>Subdirección de Obras Públicas</t>
  </si>
  <si>
    <t>Subdirección  de Desarrollo Urbano</t>
  </si>
  <si>
    <t>Dirección  de la Instancia Municipal de la Mujer</t>
  </si>
  <si>
    <t xml:space="preserve">Dirección de COMUDE </t>
  </si>
  <si>
    <t>Dirección de Informatica</t>
  </si>
  <si>
    <t xml:space="preserve">Dirección de Educación  </t>
  </si>
  <si>
    <t xml:space="preserve">Dirección del Instituto Municipal de la Juventud </t>
  </si>
  <si>
    <t>Dirección de Proteccion Civil</t>
  </si>
  <si>
    <t>Dirección de Reglamentos y Espectaculos</t>
  </si>
  <si>
    <t>Oficialia del Registro Civil</t>
  </si>
  <si>
    <t xml:space="preserve">Juzgado Conciliador Municipal </t>
  </si>
  <si>
    <t xml:space="preserve">Dirección de Sistema de Agua Potable y Alcantarillado  </t>
  </si>
  <si>
    <t>Dirección de Limpias</t>
  </si>
  <si>
    <t>Coordinación de Medio Ambiente y Desarrollo Sustentable</t>
  </si>
  <si>
    <t>Dirección de Servicios Municipales</t>
  </si>
  <si>
    <t xml:space="preserve">Dirección de Alumbrado </t>
  </si>
  <si>
    <t xml:space="preserve">Coordinación de Correos </t>
  </si>
  <si>
    <t>Plaza Principal</t>
  </si>
  <si>
    <t xml:space="preserve">Orquidia </t>
  </si>
  <si>
    <t>Nicolás Bravo</t>
  </si>
  <si>
    <t>Juarez</t>
  </si>
  <si>
    <t xml:space="preserve">Juarez </t>
  </si>
  <si>
    <t>s/n</t>
  </si>
  <si>
    <t xml:space="preserve">Centro </t>
  </si>
  <si>
    <t>Zempoala</t>
  </si>
  <si>
    <t xml:space="preserve">San juan Tepemazalco </t>
  </si>
  <si>
    <t>zempoala@hidalgo.gob.mx</t>
  </si>
  <si>
    <t>sindicatura@zempola.gob.mx</t>
  </si>
  <si>
    <t>secretariageneral@zempoala.gob.mx</t>
  </si>
  <si>
    <t>planeacion@zempoala.gob.mx</t>
  </si>
  <si>
    <t>girasyeventos@zempoala.gob.mx</t>
  </si>
  <si>
    <t>transparencia@zempoala.gob.mx</t>
  </si>
  <si>
    <t>sistemadif@zempoala.gob.mx</t>
  </si>
  <si>
    <t>archivo@zempoala.gob.mx</t>
  </si>
  <si>
    <t>tesoreria@zempoala.gob.mx</t>
  </si>
  <si>
    <t>contraloriainterna@zempoala.gob.mx</t>
  </si>
  <si>
    <t>recursoshumanos@zempoala.gob.mx</t>
  </si>
  <si>
    <t>predial@zempoala.gob.mx</t>
  </si>
  <si>
    <t>contabilidad@zempoala.gob.mx</t>
  </si>
  <si>
    <t>obraspublicas@zempoal.gob.mx</t>
  </si>
  <si>
    <t>des_urbano@zempoala.gob.mx</t>
  </si>
  <si>
    <t>instanciamujes@zempoala.gob.mx</t>
  </si>
  <si>
    <t>cultura@zempoala.gob.mx</t>
  </si>
  <si>
    <t>seguridadpublica@zempoala.gob.mx</t>
  </si>
  <si>
    <t>deporte@zempoala.gob.mx</t>
  </si>
  <si>
    <t>ifromatia@zempoala.gob.mx</t>
  </si>
  <si>
    <t>desarrolloeconomico@zepoala.com</t>
  </si>
  <si>
    <t>educacion@zempoala.gob.mx</t>
  </si>
  <si>
    <t>salud@zempoala.gob.mx</t>
  </si>
  <si>
    <t>turismo@zempoala.gob.mx</t>
  </si>
  <si>
    <t>juventud@zempoala.gob.mx</t>
  </si>
  <si>
    <t>proteccioncivil@zempoala.gob.mx</t>
  </si>
  <si>
    <t>reglamentos@zempoala.gob.mx</t>
  </si>
  <si>
    <t>registrocivil@zempoala.gob.mx</t>
  </si>
  <si>
    <t>juezconciliador@zempoala.gob.mx</t>
  </si>
  <si>
    <t>juridico@zempoala.gob.mx</t>
  </si>
  <si>
    <t>aguapotable@zempoala.gob.mx</t>
  </si>
  <si>
    <t>limpias@zempoala.gob.mx</t>
  </si>
  <si>
    <t>medioambiente@zempoala.gob.mx</t>
  </si>
  <si>
    <t>serviciosgenerales@zempoala.gob.mx</t>
  </si>
  <si>
    <t>alumbradopublico@zempoala.gob.mx</t>
  </si>
  <si>
    <t>sipinna@zempoala.gob.mx</t>
  </si>
  <si>
    <t>correos@zempoala.gob.mx</t>
  </si>
  <si>
    <t>Sindica Procuradora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</si>
</sst>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E81A2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0" fontId="3" fillId="2" borderId="1" xfId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14" fontId="0" fillId="0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81A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2023\1ER%20TRIMESTRE\Transparencia%202023\RH%20FRACCIONES%20PRIMER%20TRIM%202023\a69_f7%20RECURSOS%20HUMANOS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humanos@zempoala.gob.mx" TargetMode="External"/><Relationship Id="rId13" Type="http://schemas.openxmlformats.org/officeDocument/2006/relationships/hyperlink" Target="mailto:instanciamujes@zempoala.gob.mx" TargetMode="External"/><Relationship Id="rId18" Type="http://schemas.openxmlformats.org/officeDocument/2006/relationships/hyperlink" Target="mailto:desarrolloeconomico@zepoala.com" TargetMode="External"/><Relationship Id="rId26" Type="http://schemas.openxmlformats.org/officeDocument/2006/relationships/hyperlink" Target="mailto:limpias@zempoala.gob.mx" TargetMode="External"/><Relationship Id="rId39" Type="http://schemas.openxmlformats.org/officeDocument/2006/relationships/hyperlink" Target="mailto:correos@zempoala.gob.mx" TargetMode="External"/><Relationship Id="rId3" Type="http://schemas.openxmlformats.org/officeDocument/2006/relationships/hyperlink" Target="mailto:secretariageneral@zempoala.gob.mx" TargetMode="External"/><Relationship Id="rId21" Type="http://schemas.openxmlformats.org/officeDocument/2006/relationships/hyperlink" Target="mailto:reglamentos@zempoala.gob.mx" TargetMode="External"/><Relationship Id="rId34" Type="http://schemas.openxmlformats.org/officeDocument/2006/relationships/hyperlink" Target="mailto:obraspublicas@zempoal.gob.mx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contraloriainterna@zempoala.gob.mx" TargetMode="External"/><Relationship Id="rId12" Type="http://schemas.openxmlformats.org/officeDocument/2006/relationships/hyperlink" Target="mailto:des_urbano@zempoala.gob.mx" TargetMode="External"/><Relationship Id="rId17" Type="http://schemas.openxmlformats.org/officeDocument/2006/relationships/hyperlink" Target="mailto:ifromatia@zempoala.gob.mx" TargetMode="External"/><Relationship Id="rId25" Type="http://schemas.openxmlformats.org/officeDocument/2006/relationships/hyperlink" Target="mailto:aguapotable@zempoala.gob.mx" TargetMode="External"/><Relationship Id="rId33" Type="http://schemas.openxmlformats.org/officeDocument/2006/relationships/hyperlink" Target="mailto:predial@zempoala.gob.mx" TargetMode="External"/><Relationship Id="rId38" Type="http://schemas.openxmlformats.org/officeDocument/2006/relationships/hyperlink" Target="mailto:sistemadif@zempoala.gob.mx" TargetMode="External"/><Relationship Id="rId2" Type="http://schemas.openxmlformats.org/officeDocument/2006/relationships/hyperlink" Target="mailto:girasyeventos@zempoala.gob.mx" TargetMode="External"/><Relationship Id="rId16" Type="http://schemas.openxmlformats.org/officeDocument/2006/relationships/hyperlink" Target="mailto:deporte@zempoala.gob.mx" TargetMode="External"/><Relationship Id="rId20" Type="http://schemas.openxmlformats.org/officeDocument/2006/relationships/hyperlink" Target="mailto:turismo@zempoala.gob.mx" TargetMode="External"/><Relationship Id="rId29" Type="http://schemas.openxmlformats.org/officeDocument/2006/relationships/hyperlink" Target="mailto:alumbradopublico@zempoala.gob.mx" TargetMode="External"/><Relationship Id="rId41" Type="http://schemas.openxmlformats.org/officeDocument/2006/relationships/hyperlink" Target="mailto:cultura@zempoala.gob.mx" TargetMode="External"/><Relationship Id="rId1" Type="http://schemas.openxmlformats.org/officeDocument/2006/relationships/hyperlink" Target="mailto:zempoala@hidalgo.gob.mx" TargetMode="External"/><Relationship Id="rId6" Type="http://schemas.openxmlformats.org/officeDocument/2006/relationships/hyperlink" Target="mailto:tesoreria@zempoala.gob.mx" TargetMode="External"/><Relationship Id="rId11" Type="http://schemas.openxmlformats.org/officeDocument/2006/relationships/hyperlink" Target="mailto:obraspublicas@zempoal.gob.mx" TargetMode="External"/><Relationship Id="rId24" Type="http://schemas.openxmlformats.org/officeDocument/2006/relationships/hyperlink" Target="mailto:juridico@zempoala.gob.mx" TargetMode="External"/><Relationship Id="rId32" Type="http://schemas.openxmlformats.org/officeDocument/2006/relationships/hyperlink" Target="mailto:zempoala@hidalgo.gob.mx" TargetMode="External"/><Relationship Id="rId37" Type="http://schemas.openxmlformats.org/officeDocument/2006/relationships/hyperlink" Target="mailto:proteccioncivil@zempoala.gob.mx" TargetMode="External"/><Relationship Id="rId40" Type="http://schemas.openxmlformats.org/officeDocument/2006/relationships/hyperlink" Target="mailto:educacion@zempoala.gob.mx" TargetMode="External"/><Relationship Id="rId5" Type="http://schemas.openxmlformats.org/officeDocument/2006/relationships/hyperlink" Target="mailto:archivo@zempoala.gob.mx" TargetMode="External"/><Relationship Id="rId15" Type="http://schemas.openxmlformats.org/officeDocument/2006/relationships/hyperlink" Target="mailto:seguridadpublica@zempoala.gob.mx" TargetMode="External"/><Relationship Id="rId23" Type="http://schemas.openxmlformats.org/officeDocument/2006/relationships/hyperlink" Target="mailto:juezconciliador@zempoala.gob.mx" TargetMode="External"/><Relationship Id="rId28" Type="http://schemas.openxmlformats.org/officeDocument/2006/relationships/hyperlink" Target="mailto:serviciosgenerales@zempoala.gob.mx" TargetMode="External"/><Relationship Id="rId36" Type="http://schemas.openxmlformats.org/officeDocument/2006/relationships/hyperlink" Target="mailto:sindicatura@zempola.gob.mx" TargetMode="External"/><Relationship Id="rId10" Type="http://schemas.openxmlformats.org/officeDocument/2006/relationships/hyperlink" Target="mailto:contabilidad@zempoala.gob.mx" TargetMode="External"/><Relationship Id="rId19" Type="http://schemas.openxmlformats.org/officeDocument/2006/relationships/hyperlink" Target="mailto:salud@zempoala.gob.mx" TargetMode="External"/><Relationship Id="rId31" Type="http://schemas.openxmlformats.org/officeDocument/2006/relationships/hyperlink" Target="mailto:sipinna@zempoala.gob.mx" TargetMode="External"/><Relationship Id="rId4" Type="http://schemas.openxmlformats.org/officeDocument/2006/relationships/hyperlink" Target="mailto:transparencia@zempoala.gob.mx" TargetMode="External"/><Relationship Id="rId9" Type="http://schemas.openxmlformats.org/officeDocument/2006/relationships/hyperlink" Target="mailto:predial@zempoala.gob.mx" TargetMode="External"/><Relationship Id="rId14" Type="http://schemas.openxmlformats.org/officeDocument/2006/relationships/hyperlink" Target="mailto:juventud@zempoala.gob.mx" TargetMode="External"/><Relationship Id="rId22" Type="http://schemas.openxmlformats.org/officeDocument/2006/relationships/hyperlink" Target="mailto:registrocivil@zempoala.gob.mx" TargetMode="External"/><Relationship Id="rId27" Type="http://schemas.openxmlformats.org/officeDocument/2006/relationships/hyperlink" Target="mailto:medioambiente@zempoala.gob.mx" TargetMode="External"/><Relationship Id="rId30" Type="http://schemas.openxmlformats.org/officeDocument/2006/relationships/hyperlink" Target="mailto:planeacion@zempoala.gob.mx" TargetMode="External"/><Relationship Id="rId35" Type="http://schemas.openxmlformats.org/officeDocument/2006/relationships/hyperlink" Target="mailto:obraspublicas@zempo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93"/>
  <sheetViews>
    <sheetView tabSelected="1" topLeftCell="A2" zoomScaleNormal="100" workbookViewId="0">
      <selection activeCell="A2" sqref="A2:AG72"/>
    </sheetView>
  </sheetViews>
  <sheetFormatPr baseColWidth="10" defaultColWidth="9.140625" defaultRowHeight="15" x14ac:dyDescent="0.25"/>
  <cols>
    <col min="1" max="1" width="9.140625" style="1"/>
    <col min="2" max="2" width="25" style="1" customWidth="1"/>
    <col min="3" max="5" width="27.140625" style="1" customWidth="1"/>
    <col min="6" max="6" width="46.42578125" style="1" customWidth="1"/>
    <col min="7" max="10" width="25" style="1" customWidth="1"/>
    <col min="11" max="11" width="46.7109375" style="1" customWidth="1"/>
    <col min="12" max="27" width="25" style="1" customWidth="1"/>
    <col min="28" max="28" width="43.140625" style="1" customWidth="1"/>
    <col min="29" max="29" width="39.28515625" style="1" customWidth="1"/>
    <col min="30" max="32" width="25" style="1" customWidth="1"/>
    <col min="33" max="16384" width="9.140625" style="1"/>
  </cols>
  <sheetData>
    <row r="1" spans="2:32" hidden="1" x14ac:dyDescent="0.25">
      <c r="B1" s="1" t="s">
        <v>0</v>
      </c>
    </row>
    <row r="5" spans="2:32" x14ac:dyDescent="0.25">
      <c r="B5" s="14" t="s">
        <v>1</v>
      </c>
      <c r="C5" s="14" t="s">
        <v>2</v>
      </c>
      <c r="D5" s="15" t="s">
        <v>3</v>
      </c>
      <c r="E5" s="15"/>
      <c r="F5" s="15"/>
      <c r="G5" s="15"/>
      <c r="H5" s="15"/>
    </row>
    <row r="6" spans="2:32" ht="48.75" customHeight="1" x14ac:dyDescent="0.25">
      <c r="B6" s="18" t="s">
        <v>4</v>
      </c>
      <c r="C6" s="18" t="s">
        <v>5</v>
      </c>
      <c r="D6" s="19" t="s">
        <v>6</v>
      </c>
      <c r="E6" s="19"/>
      <c r="F6" s="19"/>
      <c r="G6" s="19"/>
      <c r="H6" s="19"/>
    </row>
    <row r="7" spans="2:32" hidden="1" x14ac:dyDescent="0.25">
      <c r="B7" s="1" t="s">
        <v>7</v>
      </c>
      <c r="C7" s="1" t="s">
        <v>8</v>
      </c>
      <c r="D7" s="1" t="s">
        <v>8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9</v>
      </c>
      <c r="K7" s="1" t="s">
        <v>7</v>
      </c>
      <c r="L7" s="1" t="s">
        <v>8</v>
      </c>
      <c r="M7" s="1" t="s">
        <v>9</v>
      </c>
      <c r="N7" s="1" t="s">
        <v>10</v>
      </c>
      <c r="O7" s="1" t="s">
        <v>7</v>
      </c>
      <c r="P7" s="1" t="s">
        <v>7</v>
      </c>
      <c r="Q7" s="1" t="s">
        <v>9</v>
      </c>
      <c r="R7" s="1" t="s">
        <v>10</v>
      </c>
      <c r="S7" s="1" t="s">
        <v>7</v>
      </c>
      <c r="T7" s="1" t="s">
        <v>10</v>
      </c>
      <c r="U7" s="1" t="s">
        <v>7</v>
      </c>
      <c r="V7" s="1" t="s">
        <v>7</v>
      </c>
      <c r="W7" s="1" t="s">
        <v>7</v>
      </c>
      <c r="X7" s="1" t="s">
        <v>9</v>
      </c>
      <c r="Y7" s="1" t="s">
        <v>7</v>
      </c>
      <c r="Z7" s="1" t="s">
        <v>7</v>
      </c>
      <c r="AA7" s="1" t="s">
        <v>7</v>
      </c>
      <c r="AB7" s="1" t="s">
        <v>7</v>
      </c>
      <c r="AC7" s="1" t="s">
        <v>10</v>
      </c>
      <c r="AD7" s="1" t="s">
        <v>8</v>
      </c>
      <c r="AE7" s="1" t="s">
        <v>11</v>
      </c>
      <c r="AF7" s="1" t="s">
        <v>12</v>
      </c>
    </row>
    <row r="8" spans="2:32" hidden="1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38</v>
      </c>
      <c r="AB8" s="1" t="s">
        <v>39</v>
      </c>
      <c r="AC8" s="1" t="s">
        <v>40</v>
      </c>
      <c r="AD8" s="1" t="s">
        <v>41</v>
      </c>
      <c r="AE8" s="1" t="s">
        <v>42</v>
      </c>
      <c r="AF8" s="1" t="s">
        <v>43</v>
      </c>
    </row>
    <row r="10" spans="2:32" x14ac:dyDescent="0.25">
      <c r="B10" s="15" t="s">
        <v>44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2:32" ht="38.25" x14ac:dyDescent="0.25">
      <c r="B11" s="16" t="s">
        <v>45</v>
      </c>
      <c r="C11" s="16" t="s">
        <v>46</v>
      </c>
      <c r="D11" s="16" t="s">
        <v>47</v>
      </c>
      <c r="E11" s="16" t="s">
        <v>48</v>
      </c>
      <c r="F11" s="16" t="s">
        <v>49</v>
      </c>
      <c r="G11" s="16" t="s">
        <v>50</v>
      </c>
      <c r="H11" s="16" t="s">
        <v>51</v>
      </c>
      <c r="I11" s="16" t="s">
        <v>52</v>
      </c>
      <c r="J11" s="16" t="s">
        <v>53</v>
      </c>
      <c r="K11" s="16" t="s">
        <v>54</v>
      </c>
      <c r="L11" s="16" t="s">
        <v>55</v>
      </c>
      <c r="M11" s="16" t="s">
        <v>56</v>
      </c>
      <c r="N11" s="16" t="s">
        <v>57</v>
      </c>
      <c r="O11" s="16" t="s">
        <v>58</v>
      </c>
      <c r="P11" s="16" t="s">
        <v>59</v>
      </c>
      <c r="Q11" s="16" t="s">
        <v>60</v>
      </c>
      <c r="R11" s="16" t="s">
        <v>61</v>
      </c>
      <c r="S11" s="16" t="s">
        <v>62</v>
      </c>
      <c r="T11" s="16" t="s">
        <v>63</v>
      </c>
      <c r="U11" s="16" t="s">
        <v>64</v>
      </c>
      <c r="V11" s="16" t="s">
        <v>65</v>
      </c>
      <c r="W11" s="16" t="s">
        <v>66</v>
      </c>
      <c r="X11" s="16" t="s">
        <v>67</v>
      </c>
      <c r="Y11" s="16" t="s">
        <v>68</v>
      </c>
      <c r="Z11" s="16" t="s">
        <v>69</v>
      </c>
      <c r="AA11" s="16" t="s">
        <v>70</v>
      </c>
      <c r="AB11" s="16" t="s">
        <v>71</v>
      </c>
      <c r="AC11" s="16" t="s">
        <v>72</v>
      </c>
      <c r="AD11" s="16" t="s">
        <v>73</v>
      </c>
      <c r="AE11" s="16" t="s">
        <v>74</v>
      </c>
      <c r="AF11" s="16" t="s">
        <v>75</v>
      </c>
    </row>
    <row r="12" spans="2:32" x14ac:dyDescent="0.25">
      <c r="B12" s="3">
        <v>2023</v>
      </c>
      <c r="C12" s="4">
        <v>45108</v>
      </c>
      <c r="D12" s="4">
        <v>45199</v>
      </c>
      <c r="E12" s="5" t="s">
        <v>187</v>
      </c>
      <c r="F12" s="3" t="s">
        <v>228</v>
      </c>
      <c r="G12" s="3" t="s">
        <v>269</v>
      </c>
      <c r="H12" s="3" t="s">
        <v>320</v>
      </c>
      <c r="I12" s="3" t="s">
        <v>360</v>
      </c>
      <c r="J12" s="3" t="s">
        <v>76</v>
      </c>
      <c r="K12" s="3" t="s">
        <v>174</v>
      </c>
      <c r="L12" s="4">
        <v>44180</v>
      </c>
      <c r="M12" s="3" t="s">
        <v>103</v>
      </c>
      <c r="N12" s="3" t="s">
        <v>422</v>
      </c>
      <c r="O12" s="3" t="s">
        <v>427</v>
      </c>
      <c r="P12" s="3" t="s">
        <v>427</v>
      </c>
      <c r="Q12" s="3" t="s">
        <v>109</v>
      </c>
      <c r="R12" s="3" t="s">
        <v>428</v>
      </c>
      <c r="S12" s="3">
        <v>1</v>
      </c>
      <c r="T12" s="3" t="s">
        <v>429</v>
      </c>
      <c r="U12" s="3">
        <v>83</v>
      </c>
      <c r="V12" s="3" t="s">
        <v>429</v>
      </c>
      <c r="W12" s="3">
        <v>13</v>
      </c>
      <c r="X12" s="3" t="s">
        <v>163</v>
      </c>
      <c r="Y12" s="3">
        <v>43838</v>
      </c>
      <c r="Z12" s="3">
        <v>7437415088</v>
      </c>
      <c r="AA12" s="3">
        <v>101</v>
      </c>
      <c r="AB12" s="6" t="s">
        <v>431</v>
      </c>
      <c r="AC12" s="3" t="s">
        <v>180</v>
      </c>
      <c r="AD12" s="4">
        <v>45205</v>
      </c>
      <c r="AE12" s="4">
        <v>45205</v>
      </c>
      <c r="AF12" s="7"/>
    </row>
    <row r="13" spans="2:32" x14ac:dyDescent="0.25">
      <c r="B13" s="3">
        <v>2023</v>
      </c>
      <c r="C13" s="4">
        <v>45108</v>
      </c>
      <c r="D13" s="4">
        <v>45199</v>
      </c>
      <c r="E13" s="5" t="s">
        <v>188</v>
      </c>
      <c r="F13" s="3" t="s">
        <v>229</v>
      </c>
      <c r="G13" s="3" t="s">
        <v>270</v>
      </c>
      <c r="H13" s="3" t="s">
        <v>321</v>
      </c>
      <c r="I13" s="3" t="s">
        <v>353</v>
      </c>
      <c r="J13" s="3" t="s">
        <v>76</v>
      </c>
      <c r="K13" s="3" t="s">
        <v>394</v>
      </c>
      <c r="L13" s="4">
        <v>44180</v>
      </c>
      <c r="M13" s="3" t="s">
        <v>103</v>
      </c>
      <c r="N13" s="3" t="s">
        <v>422</v>
      </c>
      <c r="O13" s="3" t="s">
        <v>427</v>
      </c>
      <c r="P13" s="3" t="s">
        <v>427</v>
      </c>
      <c r="Q13" s="3" t="s">
        <v>109</v>
      </c>
      <c r="R13" s="3" t="s">
        <v>428</v>
      </c>
      <c r="S13" s="3">
        <v>1</v>
      </c>
      <c r="T13" s="3" t="s">
        <v>429</v>
      </c>
      <c r="U13" s="3">
        <v>83</v>
      </c>
      <c r="V13" s="3" t="s">
        <v>429</v>
      </c>
      <c r="W13" s="3">
        <v>13</v>
      </c>
      <c r="X13" s="3" t="s">
        <v>163</v>
      </c>
      <c r="Y13" s="3">
        <v>43838</v>
      </c>
      <c r="Z13" s="3">
        <v>7437415088</v>
      </c>
      <c r="AA13" s="3">
        <v>117</v>
      </c>
      <c r="AB13" s="6" t="s">
        <v>431</v>
      </c>
      <c r="AC13" s="3" t="s">
        <v>180</v>
      </c>
      <c r="AD13" s="4">
        <v>45205</v>
      </c>
      <c r="AE13" s="4">
        <v>45205</v>
      </c>
      <c r="AF13" s="3"/>
    </row>
    <row r="14" spans="2:32" x14ac:dyDescent="0.25">
      <c r="B14" s="3">
        <v>2023</v>
      </c>
      <c r="C14" s="4">
        <v>45108</v>
      </c>
      <c r="D14" s="4">
        <v>45199</v>
      </c>
      <c r="E14" s="5" t="s">
        <v>188</v>
      </c>
      <c r="F14" s="3" t="s">
        <v>229</v>
      </c>
      <c r="G14" s="3" t="s">
        <v>271</v>
      </c>
      <c r="H14" s="3" t="s">
        <v>322</v>
      </c>
      <c r="I14" s="3" t="s">
        <v>361</v>
      </c>
      <c r="J14" s="3" t="s">
        <v>77</v>
      </c>
      <c r="K14" s="3" t="s">
        <v>394</v>
      </c>
      <c r="L14" s="4">
        <v>44180</v>
      </c>
      <c r="M14" s="3" t="s">
        <v>103</v>
      </c>
      <c r="N14" s="3" t="s">
        <v>422</v>
      </c>
      <c r="O14" s="3" t="s">
        <v>427</v>
      </c>
      <c r="P14" s="3" t="s">
        <v>427</v>
      </c>
      <c r="Q14" s="3" t="s">
        <v>109</v>
      </c>
      <c r="R14" s="3" t="s">
        <v>428</v>
      </c>
      <c r="S14" s="3">
        <v>1</v>
      </c>
      <c r="T14" s="3" t="s">
        <v>429</v>
      </c>
      <c r="U14" s="3">
        <v>83</v>
      </c>
      <c r="V14" s="3" t="s">
        <v>429</v>
      </c>
      <c r="W14" s="3">
        <v>13</v>
      </c>
      <c r="X14" s="3" t="s">
        <v>163</v>
      </c>
      <c r="Y14" s="3">
        <v>43838</v>
      </c>
      <c r="Z14" s="3">
        <v>7437415088</v>
      </c>
      <c r="AA14" s="3">
        <v>117</v>
      </c>
      <c r="AB14" s="6" t="s">
        <v>431</v>
      </c>
      <c r="AC14" s="3" t="s">
        <v>180</v>
      </c>
      <c r="AD14" s="4">
        <v>45205</v>
      </c>
      <c r="AE14" s="4">
        <v>45205</v>
      </c>
      <c r="AF14" s="3"/>
    </row>
    <row r="15" spans="2:32" x14ac:dyDescent="0.25">
      <c r="B15" s="3">
        <v>2023</v>
      </c>
      <c r="C15" s="4">
        <v>45108</v>
      </c>
      <c r="D15" s="4">
        <v>45199</v>
      </c>
      <c r="E15" s="5" t="s">
        <v>188</v>
      </c>
      <c r="F15" s="3" t="s">
        <v>229</v>
      </c>
      <c r="G15" s="3" t="s">
        <v>272</v>
      </c>
      <c r="H15" s="3" t="s">
        <v>323</v>
      </c>
      <c r="I15" s="3" t="s">
        <v>362</v>
      </c>
      <c r="J15" s="3" t="s">
        <v>77</v>
      </c>
      <c r="K15" s="3" t="s">
        <v>394</v>
      </c>
      <c r="L15" s="4">
        <v>44180</v>
      </c>
      <c r="M15" s="3" t="s">
        <v>103</v>
      </c>
      <c r="N15" s="3" t="s">
        <v>422</v>
      </c>
      <c r="O15" s="3" t="s">
        <v>427</v>
      </c>
      <c r="P15" s="3" t="s">
        <v>427</v>
      </c>
      <c r="Q15" s="3" t="s">
        <v>109</v>
      </c>
      <c r="R15" s="3" t="s">
        <v>428</v>
      </c>
      <c r="S15" s="3">
        <v>1</v>
      </c>
      <c r="T15" s="3" t="s">
        <v>429</v>
      </c>
      <c r="U15" s="3">
        <v>83</v>
      </c>
      <c r="V15" s="3" t="s">
        <v>429</v>
      </c>
      <c r="W15" s="3">
        <v>13</v>
      </c>
      <c r="X15" s="3" t="s">
        <v>163</v>
      </c>
      <c r="Y15" s="3">
        <v>43838</v>
      </c>
      <c r="Z15" s="3">
        <v>7437415088</v>
      </c>
      <c r="AA15" s="3">
        <v>117</v>
      </c>
      <c r="AB15" s="6" t="s">
        <v>431</v>
      </c>
      <c r="AC15" s="3" t="s">
        <v>180</v>
      </c>
      <c r="AD15" s="4">
        <v>45205</v>
      </c>
      <c r="AE15" s="4">
        <v>45205</v>
      </c>
      <c r="AF15" s="3"/>
    </row>
    <row r="16" spans="2:32" x14ac:dyDescent="0.25">
      <c r="B16" s="3">
        <v>2023</v>
      </c>
      <c r="C16" s="4">
        <v>45108</v>
      </c>
      <c r="D16" s="4">
        <v>45199</v>
      </c>
      <c r="E16" s="5" t="s">
        <v>188</v>
      </c>
      <c r="F16" s="3" t="s">
        <v>229</v>
      </c>
      <c r="G16" s="3" t="s">
        <v>273</v>
      </c>
      <c r="H16" s="3" t="s">
        <v>324</v>
      </c>
      <c r="I16" s="3" t="s">
        <v>321</v>
      </c>
      <c r="J16" s="3" t="s">
        <v>77</v>
      </c>
      <c r="K16" s="3" t="s">
        <v>394</v>
      </c>
      <c r="L16" s="4">
        <v>44180</v>
      </c>
      <c r="M16" s="3" t="s">
        <v>103</v>
      </c>
      <c r="N16" s="3" t="s">
        <v>422</v>
      </c>
      <c r="O16" s="3" t="s">
        <v>427</v>
      </c>
      <c r="P16" s="3" t="s">
        <v>427</v>
      </c>
      <c r="Q16" s="3" t="s">
        <v>109</v>
      </c>
      <c r="R16" s="3" t="s">
        <v>428</v>
      </c>
      <c r="S16" s="3">
        <v>1</v>
      </c>
      <c r="T16" s="3" t="s">
        <v>429</v>
      </c>
      <c r="U16" s="3">
        <v>83</v>
      </c>
      <c r="V16" s="3" t="s">
        <v>429</v>
      </c>
      <c r="W16" s="3">
        <v>13</v>
      </c>
      <c r="X16" s="3" t="s">
        <v>163</v>
      </c>
      <c r="Y16" s="3">
        <v>43838</v>
      </c>
      <c r="Z16" s="3">
        <v>7437415088</v>
      </c>
      <c r="AA16" s="3">
        <v>117</v>
      </c>
      <c r="AB16" s="6" t="s">
        <v>431</v>
      </c>
      <c r="AC16" s="3" t="s">
        <v>180</v>
      </c>
      <c r="AD16" s="4">
        <v>45205</v>
      </c>
      <c r="AE16" s="4">
        <v>45205</v>
      </c>
      <c r="AF16" s="3"/>
    </row>
    <row r="17" spans="2:32" x14ac:dyDescent="0.25">
      <c r="B17" s="3">
        <v>2023</v>
      </c>
      <c r="C17" s="4">
        <v>45108</v>
      </c>
      <c r="D17" s="4">
        <v>45199</v>
      </c>
      <c r="E17" s="5" t="s">
        <v>188</v>
      </c>
      <c r="F17" s="3" t="s">
        <v>229</v>
      </c>
      <c r="G17" s="3" t="s">
        <v>274</v>
      </c>
      <c r="H17" s="3" t="s">
        <v>325</v>
      </c>
      <c r="I17" s="3" t="s">
        <v>363</v>
      </c>
      <c r="J17" s="3" t="s">
        <v>77</v>
      </c>
      <c r="K17" s="3" t="s">
        <v>394</v>
      </c>
      <c r="L17" s="4">
        <v>44180</v>
      </c>
      <c r="M17" s="3" t="s">
        <v>103</v>
      </c>
      <c r="N17" s="3" t="s">
        <v>422</v>
      </c>
      <c r="O17" s="3" t="s">
        <v>427</v>
      </c>
      <c r="P17" s="3" t="s">
        <v>427</v>
      </c>
      <c r="Q17" s="3" t="s">
        <v>109</v>
      </c>
      <c r="R17" s="3" t="s">
        <v>428</v>
      </c>
      <c r="S17" s="3">
        <v>1</v>
      </c>
      <c r="T17" s="3" t="s">
        <v>429</v>
      </c>
      <c r="U17" s="3">
        <v>83</v>
      </c>
      <c r="V17" s="3" t="s">
        <v>429</v>
      </c>
      <c r="W17" s="3">
        <v>13</v>
      </c>
      <c r="X17" s="3" t="s">
        <v>163</v>
      </c>
      <c r="Y17" s="3">
        <v>43838</v>
      </c>
      <c r="Z17" s="3">
        <v>7437415088</v>
      </c>
      <c r="AA17" s="3">
        <v>117</v>
      </c>
      <c r="AB17" s="6" t="s">
        <v>431</v>
      </c>
      <c r="AC17" s="3" t="s">
        <v>180</v>
      </c>
      <c r="AD17" s="4">
        <v>45205</v>
      </c>
      <c r="AE17" s="4">
        <v>45205</v>
      </c>
      <c r="AF17" s="3"/>
    </row>
    <row r="18" spans="2:32" x14ac:dyDescent="0.25">
      <c r="B18" s="3">
        <v>2023</v>
      </c>
      <c r="C18" s="4">
        <v>45108</v>
      </c>
      <c r="D18" s="4">
        <v>45199</v>
      </c>
      <c r="E18" s="5" t="s">
        <v>188</v>
      </c>
      <c r="F18" s="3" t="s">
        <v>229</v>
      </c>
      <c r="G18" s="3" t="s">
        <v>275</v>
      </c>
      <c r="H18" s="3" t="s">
        <v>326</v>
      </c>
      <c r="I18" s="3" t="s">
        <v>364</v>
      </c>
      <c r="J18" s="3" t="s">
        <v>77</v>
      </c>
      <c r="K18" s="3" t="s">
        <v>394</v>
      </c>
      <c r="L18" s="4">
        <v>44180</v>
      </c>
      <c r="M18" s="3" t="s">
        <v>103</v>
      </c>
      <c r="N18" s="3" t="s">
        <v>422</v>
      </c>
      <c r="O18" s="3" t="s">
        <v>427</v>
      </c>
      <c r="P18" s="3" t="s">
        <v>427</v>
      </c>
      <c r="Q18" s="3" t="s">
        <v>109</v>
      </c>
      <c r="R18" s="3" t="s">
        <v>428</v>
      </c>
      <c r="S18" s="3">
        <v>1</v>
      </c>
      <c r="T18" s="3" t="s">
        <v>429</v>
      </c>
      <c r="U18" s="3">
        <v>83</v>
      </c>
      <c r="V18" s="3" t="s">
        <v>429</v>
      </c>
      <c r="W18" s="3">
        <v>13</v>
      </c>
      <c r="X18" s="3" t="s">
        <v>163</v>
      </c>
      <c r="Y18" s="3">
        <v>43838</v>
      </c>
      <c r="Z18" s="3">
        <v>7437415088</v>
      </c>
      <c r="AA18" s="3">
        <v>117</v>
      </c>
      <c r="AB18" s="6" t="s">
        <v>431</v>
      </c>
      <c r="AC18" s="3" t="s">
        <v>180</v>
      </c>
      <c r="AD18" s="4">
        <v>45205</v>
      </c>
      <c r="AE18" s="4">
        <v>45205</v>
      </c>
      <c r="AF18" s="3"/>
    </row>
    <row r="19" spans="2:32" x14ac:dyDescent="0.25">
      <c r="B19" s="3">
        <v>2023</v>
      </c>
      <c r="C19" s="4">
        <v>45108</v>
      </c>
      <c r="D19" s="4">
        <v>45199</v>
      </c>
      <c r="E19" s="5" t="s">
        <v>188</v>
      </c>
      <c r="F19" s="3" t="s">
        <v>229</v>
      </c>
      <c r="G19" s="3" t="s">
        <v>276</v>
      </c>
      <c r="H19" s="3" t="s">
        <v>327</v>
      </c>
      <c r="I19" s="3" t="s">
        <v>365</v>
      </c>
      <c r="J19" s="3" t="s">
        <v>76</v>
      </c>
      <c r="K19" s="3" t="s">
        <v>394</v>
      </c>
      <c r="L19" s="4">
        <v>44180</v>
      </c>
      <c r="M19" s="3" t="s">
        <v>103</v>
      </c>
      <c r="N19" s="3" t="s">
        <v>422</v>
      </c>
      <c r="O19" s="3" t="s">
        <v>427</v>
      </c>
      <c r="P19" s="3" t="s">
        <v>427</v>
      </c>
      <c r="Q19" s="3" t="s">
        <v>109</v>
      </c>
      <c r="R19" s="3" t="s">
        <v>428</v>
      </c>
      <c r="S19" s="3">
        <v>1</v>
      </c>
      <c r="T19" s="3" t="s">
        <v>429</v>
      </c>
      <c r="U19" s="3">
        <v>83</v>
      </c>
      <c r="V19" s="3" t="s">
        <v>429</v>
      </c>
      <c r="W19" s="3">
        <v>13</v>
      </c>
      <c r="X19" s="3" t="s">
        <v>163</v>
      </c>
      <c r="Y19" s="3">
        <v>43838</v>
      </c>
      <c r="Z19" s="3">
        <v>7437415088</v>
      </c>
      <c r="AA19" s="3">
        <v>117</v>
      </c>
      <c r="AB19" s="6" t="s">
        <v>431</v>
      </c>
      <c r="AC19" s="3" t="s">
        <v>180</v>
      </c>
      <c r="AD19" s="4">
        <v>45205</v>
      </c>
      <c r="AE19" s="4">
        <v>45205</v>
      </c>
      <c r="AF19" s="3"/>
    </row>
    <row r="20" spans="2:32" x14ac:dyDescent="0.25">
      <c r="B20" s="3">
        <v>2023</v>
      </c>
      <c r="C20" s="4">
        <v>45108</v>
      </c>
      <c r="D20" s="4">
        <v>45199</v>
      </c>
      <c r="E20" s="5" t="s">
        <v>188</v>
      </c>
      <c r="F20" s="3" t="s">
        <v>229</v>
      </c>
      <c r="G20" s="3" t="s">
        <v>277</v>
      </c>
      <c r="H20" s="3" t="s">
        <v>328</v>
      </c>
      <c r="I20" s="3" t="s">
        <v>366</v>
      </c>
      <c r="J20" s="3" t="s">
        <v>76</v>
      </c>
      <c r="K20" s="3" t="s">
        <v>394</v>
      </c>
      <c r="L20" s="4">
        <v>44180</v>
      </c>
      <c r="M20" s="3" t="s">
        <v>103</v>
      </c>
      <c r="N20" s="3" t="s">
        <v>422</v>
      </c>
      <c r="O20" s="3" t="s">
        <v>427</v>
      </c>
      <c r="P20" s="3" t="s">
        <v>427</v>
      </c>
      <c r="Q20" s="3" t="s">
        <v>109</v>
      </c>
      <c r="R20" s="3" t="s">
        <v>428</v>
      </c>
      <c r="S20" s="3">
        <v>1</v>
      </c>
      <c r="T20" s="3" t="s">
        <v>429</v>
      </c>
      <c r="U20" s="3">
        <v>83</v>
      </c>
      <c r="V20" s="3" t="s">
        <v>429</v>
      </c>
      <c r="W20" s="3">
        <v>13</v>
      </c>
      <c r="X20" s="3" t="s">
        <v>163</v>
      </c>
      <c r="Y20" s="3">
        <v>43838</v>
      </c>
      <c r="Z20" s="3">
        <v>7437415088</v>
      </c>
      <c r="AA20" s="3">
        <v>117</v>
      </c>
      <c r="AB20" s="6" t="s">
        <v>431</v>
      </c>
      <c r="AC20" s="3" t="s">
        <v>180</v>
      </c>
      <c r="AD20" s="4">
        <v>45205</v>
      </c>
      <c r="AE20" s="4">
        <v>45205</v>
      </c>
      <c r="AF20" s="3"/>
    </row>
    <row r="21" spans="2:32" x14ac:dyDescent="0.25">
      <c r="B21" s="3">
        <v>2023</v>
      </c>
      <c r="C21" s="4">
        <v>45108</v>
      </c>
      <c r="D21" s="4">
        <v>45199</v>
      </c>
      <c r="E21" s="5" t="s">
        <v>188</v>
      </c>
      <c r="F21" s="3" t="s">
        <v>229</v>
      </c>
      <c r="G21" s="3" t="s">
        <v>278</v>
      </c>
      <c r="H21" s="3" t="s">
        <v>329</v>
      </c>
      <c r="I21" s="3" t="s">
        <v>367</v>
      </c>
      <c r="J21" s="3" t="s">
        <v>77</v>
      </c>
      <c r="K21" s="3" t="s">
        <v>394</v>
      </c>
      <c r="L21" s="4">
        <v>44180</v>
      </c>
      <c r="M21" s="3" t="s">
        <v>103</v>
      </c>
      <c r="N21" s="3" t="s">
        <v>422</v>
      </c>
      <c r="O21" s="3" t="s">
        <v>427</v>
      </c>
      <c r="P21" s="3" t="s">
        <v>427</v>
      </c>
      <c r="Q21" s="3" t="s">
        <v>109</v>
      </c>
      <c r="R21" s="3" t="s">
        <v>428</v>
      </c>
      <c r="S21" s="3">
        <v>1</v>
      </c>
      <c r="T21" s="3" t="s">
        <v>429</v>
      </c>
      <c r="U21" s="3">
        <v>83</v>
      </c>
      <c r="V21" s="3" t="s">
        <v>429</v>
      </c>
      <c r="W21" s="3">
        <v>13</v>
      </c>
      <c r="X21" s="3" t="s">
        <v>163</v>
      </c>
      <c r="Y21" s="3">
        <v>43838</v>
      </c>
      <c r="Z21" s="3">
        <v>7437415088</v>
      </c>
      <c r="AA21" s="3">
        <v>117</v>
      </c>
      <c r="AB21" s="6" t="s">
        <v>431</v>
      </c>
      <c r="AC21" s="3" t="s">
        <v>180</v>
      </c>
      <c r="AD21" s="4">
        <v>45205</v>
      </c>
      <c r="AE21" s="4">
        <v>45205</v>
      </c>
      <c r="AF21" s="3"/>
    </row>
    <row r="22" spans="2:32" x14ac:dyDescent="0.25">
      <c r="B22" s="3">
        <v>2023</v>
      </c>
      <c r="C22" s="4">
        <v>45108</v>
      </c>
      <c r="D22" s="4">
        <v>45199</v>
      </c>
      <c r="E22" s="5" t="s">
        <v>188</v>
      </c>
      <c r="F22" s="3" t="s">
        <v>230</v>
      </c>
      <c r="G22" s="3" t="s">
        <v>279</v>
      </c>
      <c r="H22" s="3" t="s">
        <v>321</v>
      </c>
      <c r="I22" s="3" t="s">
        <v>368</v>
      </c>
      <c r="J22" s="3" t="s">
        <v>76</v>
      </c>
      <c r="K22" s="3" t="s">
        <v>394</v>
      </c>
      <c r="L22" s="4">
        <v>44180</v>
      </c>
      <c r="M22" s="3" t="s">
        <v>103</v>
      </c>
      <c r="N22" s="3" t="s">
        <v>422</v>
      </c>
      <c r="O22" s="3" t="s">
        <v>427</v>
      </c>
      <c r="P22" s="3" t="s">
        <v>427</v>
      </c>
      <c r="Q22" s="3" t="s">
        <v>109</v>
      </c>
      <c r="R22" s="3" t="s">
        <v>428</v>
      </c>
      <c r="S22" s="3">
        <v>1</v>
      </c>
      <c r="T22" s="3" t="s">
        <v>429</v>
      </c>
      <c r="U22" s="3">
        <v>83</v>
      </c>
      <c r="V22" s="3" t="s">
        <v>429</v>
      </c>
      <c r="W22" s="3">
        <v>13</v>
      </c>
      <c r="X22" s="3" t="s">
        <v>163</v>
      </c>
      <c r="Y22" s="3">
        <v>43838</v>
      </c>
      <c r="Z22" s="3">
        <v>7437415088</v>
      </c>
      <c r="AA22" s="3">
        <v>117</v>
      </c>
      <c r="AB22" s="6" t="s">
        <v>431</v>
      </c>
      <c r="AC22" s="3" t="s">
        <v>180</v>
      </c>
      <c r="AD22" s="4">
        <v>45205</v>
      </c>
      <c r="AE22" s="4">
        <v>45205</v>
      </c>
      <c r="AF22" s="3"/>
    </row>
    <row r="23" spans="2:32" x14ac:dyDescent="0.25">
      <c r="B23" s="3">
        <v>2023</v>
      </c>
      <c r="C23" s="4">
        <v>45108</v>
      </c>
      <c r="D23" s="4">
        <v>45199</v>
      </c>
      <c r="E23" s="5" t="s">
        <v>188</v>
      </c>
      <c r="F23" s="3" t="s">
        <v>229</v>
      </c>
      <c r="G23" s="3" t="s">
        <v>280</v>
      </c>
      <c r="H23" s="3" t="s">
        <v>330</v>
      </c>
      <c r="I23" s="3" t="s">
        <v>333</v>
      </c>
      <c r="J23" s="3" t="s">
        <v>76</v>
      </c>
      <c r="K23" s="3" t="s">
        <v>394</v>
      </c>
      <c r="L23" s="4">
        <v>44180</v>
      </c>
      <c r="M23" s="3" t="s">
        <v>103</v>
      </c>
      <c r="N23" s="3" t="s">
        <v>422</v>
      </c>
      <c r="O23" s="3" t="s">
        <v>427</v>
      </c>
      <c r="P23" s="3" t="s">
        <v>427</v>
      </c>
      <c r="Q23" s="3" t="s">
        <v>109</v>
      </c>
      <c r="R23" s="3" t="s">
        <v>428</v>
      </c>
      <c r="S23" s="3">
        <v>1</v>
      </c>
      <c r="T23" s="3" t="s">
        <v>429</v>
      </c>
      <c r="U23" s="3">
        <v>83</v>
      </c>
      <c r="V23" s="3" t="s">
        <v>429</v>
      </c>
      <c r="W23" s="3">
        <v>13</v>
      </c>
      <c r="X23" s="3" t="s">
        <v>163</v>
      </c>
      <c r="Y23" s="3">
        <v>43838</v>
      </c>
      <c r="Z23" s="3">
        <v>7437415088</v>
      </c>
      <c r="AA23" s="3">
        <v>117</v>
      </c>
      <c r="AB23" s="6" t="s">
        <v>431</v>
      </c>
      <c r="AC23" s="3" t="s">
        <v>180</v>
      </c>
      <c r="AD23" s="4">
        <v>45205</v>
      </c>
      <c r="AE23" s="4">
        <v>45205</v>
      </c>
      <c r="AF23" s="3"/>
    </row>
    <row r="24" spans="2:32" x14ac:dyDescent="0.25">
      <c r="B24" s="3">
        <v>2023</v>
      </c>
      <c r="C24" s="4">
        <v>45108</v>
      </c>
      <c r="D24" s="4">
        <v>45199</v>
      </c>
      <c r="E24" s="5" t="s">
        <v>188</v>
      </c>
      <c r="F24" s="3" t="s">
        <v>229</v>
      </c>
      <c r="G24" s="3" t="s">
        <v>281</v>
      </c>
      <c r="H24" s="3" t="s">
        <v>331</v>
      </c>
      <c r="I24" s="3" t="s">
        <v>369</v>
      </c>
      <c r="J24" s="3" t="s">
        <v>76</v>
      </c>
      <c r="K24" s="3" t="s">
        <v>394</v>
      </c>
      <c r="L24" s="4">
        <v>44180</v>
      </c>
      <c r="M24" s="3" t="s">
        <v>103</v>
      </c>
      <c r="N24" s="3" t="s">
        <v>422</v>
      </c>
      <c r="O24" s="3" t="s">
        <v>427</v>
      </c>
      <c r="P24" s="3" t="s">
        <v>427</v>
      </c>
      <c r="Q24" s="3" t="s">
        <v>109</v>
      </c>
      <c r="R24" s="3" t="s">
        <v>428</v>
      </c>
      <c r="S24" s="3">
        <v>1</v>
      </c>
      <c r="T24" s="3" t="s">
        <v>429</v>
      </c>
      <c r="U24" s="3">
        <v>83</v>
      </c>
      <c r="V24" s="3" t="s">
        <v>429</v>
      </c>
      <c r="W24" s="3">
        <v>13</v>
      </c>
      <c r="X24" s="3" t="s">
        <v>163</v>
      </c>
      <c r="Y24" s="3">
        <v>43838</v>
      </c>
      <c r="Z24" s="3">
        <v>7437415088</v>
      </c>
      <c r="AA24" s="3">
        <v>117</v>
      </c>
      <c r="AB24" s="6" t="s">
        <v>431</v>
      </c>
      <c r="AC24" s="3" t="s">
        <v>180</v>
      </c>
      <c r="AD24" s="4">
        <v>45205</v>
      </c>
      <c r="AE24" s="4">
        <v>45205</v>
      </c>
      <c r="AF24" s="3"/>
    </row>
    <row r="25" spans="2:32" x14ac:dyDescent="0.25">
      <c r="B25" s="3">
        <v>2023</v>
      </c>
      <c r="C25" s="4">
        <v>45108</v>
      </c>
      <c r="D25" s="4">
        <v>45199</v>
      </c>
      <c r="E25" s="5" t="s">
        <v>189</v>
      </c>
      <c r="F25" s="3" t="s">
        <v>468</v>
      </c>
      <c r="G25" s="3" t="s">
        <v>282</v>
      </c>
      <c r="H25" s="3" t="s">
        <v>332</v>
      </c>
      <c r="I25" s="3" t="s">
        <v>370</v>
      </c>
      <c r="J25" s="3" t="s">
        <v>77</v>
      </c>
      <c r="K25" s="3" t="s">
        <v>395</v>
      </c>
      <c r="L25" s="4">
        <v>44180</v>
      </c>
      <c r="M25" s="3" t="s">
        <v>103</v>
      </c>
      <c r="N25" s="3" t="s">
        <v>422</v>
      </c>
      <c r="O25" s="3" t="s">
        <v>427</v>
      </c>
      <c r="P25" s="3" t="s">
        <v>427</v>
      </c>
      <c r="Q25" s="3" t="s">
        <v>109</v>
      </c>
      <c r="R25" s="3" t="s">
        <v>428</v>
      </c>
      <c r="S25" s="3">
        <v>1</v>
      </c>
      <c r="T25" s="3" t="s">
        <v>429</v>
      </c>
      <c r="U25" s="3">
        <v>83</v>
      </c>
      <c r="V25" s="3" t="s">
        <v>429</v>
      </c>
      <c r="W25" s="3">
        <v>13</v>
      </c>
      <c r="X25" s="3" t="s">
        <v>163</v>
      </c>
      <c r="Y25" s="3">
        <v>43838</v>
      </c>
      <c r="Z25" s="3">
        <v>7437415088</v>
      </c>
      <c r="AA25" s="3">
        <v>115</v>
      </c>
      <c r="AB25" s="6" t="s">
        <v>432</v>
      </c>
      <c r="AC25" s="3" t="s">
        <v>180</v>
      </c>
      <c r="AD25" s="4">
        <v>45205</v>
      </c>
      <c r="AE25" s="4">
        <v>45205</v>
      </c>
      <c r="AF25" s="3"/>
    </row>
    <row r="26" spans="2:32" x14ac:dyDescent="0.25">
      <c r="B26" s="3">
        <v>2023</v>
      </c>
      <c r="C26" s="4">
        <v>45108</v>
      </c>
      <c r="D26" s="4">
        <v>45199</v>
      </c>
      <c r="E26" s="5" t="s">
        <v>190</v>
      </c>
      <c r="F26" s="3" t="s">
        <v>231</v>
      </c>
      <c r="G26" s="3" t="s">
        <v>283</v>
      </c>
      <c r="H26" s="3" t="s">
        <v>333</v>
      </c>
      <c r="I26" s="3" t="s">
        <v>371</v>
      </c>
      <c r="J26" s="3" t="s">
        <v>77</v>
      </c>
      <c r="K26" s="3" t="s">
        <v>396</v>
      </c>
      <c r="L26" s="4">
        <v>44180</v>
      </c>
      <c r="M26" s="3" t="s">
        <v>103</v>
      </c>
      <c r="N26" s="3" t="s">
        <v>422</v>
      </c>
      <c r="O26" s="3" t="s">
        <v>427</v>
      </c>
      <c r="P26" s="3" t="s">
        <v>427</v>
      </c>
      <c r="Q26" s="3" t="s">
        <v>109</v>
      </c>
      <c r="R26" s="3" t="s">
        <v>428</v>
      </c>
      <c r="S26" s="3">
        <v>1</v>
      </c>
      <c r="T26" s="3" t="s">
        <v>429</v>
      </c>
      <c r="U26" s="3">
        <v>83</v>
      </c>
      <c r="V26" s="3" t="s">
        <v>429</v>
      </c>
      <c r="W26" s="3">
        <v>13</v>
      </c>
      <c r="X26" s="3" t="s">
        <v>163</v>
      </c>
      <c r="Y26" s="3">
        <v>43838</v>
      </c>
      <c r="Z26" s="3">
        <v>7437415088</v>
      </c>
      <c r="AA26" s="3">
        <v>114</v>
      </c>
      <c r="AB26" s="6" t="s">
        <v>433</v>
      </c>
      <c r="AC26" s="3" t="s">
        <v>180</v>
      </c>
      <c r="AD26" s="4">
        <v>45205</v>
      </c>
      <c r="AE26" s="4">
        <v>45205</v>
      </c>
      <c r="AF26" s="3"/>
    </row>
    <row r="27" spans="2:32" x14ac:dyDescent="0.25">
      <c r="B27" s="3">
        <v>2023</v>
      </c>
      <c r="C27" s="4">
        <v>45108</v>
      </c>
      <c r="D27" s="4">
        <v>45199</v>
      </c>
      <c r="E27" s="5" t="s">
        <v>191</v>
      </c>
      <c r="F27" s="3" t="s">
        <v>232</v>
      </c>
      <c r="G27" s="3" t="s">
        <v>284</v>
      </c>
      <c r="H27" s="3" t="s">
        <v>334</v>
      </c>
      <c r="I27" s="3" t="s">
        <v>372</v>
      </c>
      <c r="J27" s="3" t="s">
        <v>77</v>
      </c>
      <c r="K27" s="3" t="s">
        <v>175</v>
      </c>
      <c r="L27" s="4">
        <v>44180</v>
      </c>
      <c r="M27" s="3" t="s">
        <v>103</v>
      </c>
      <c r="N27" s="3" t="s">
        <v>422</v>
      </c>
      <c r="O27" s="3" t="s">
        <v>427</v>
      </c>
      <c r="P27" s="3" t="s">
        <v>427</v>
      </c>
      <c r="Q27" s="3" t="s">
        <v>109</v>
      </c>
      <c r="R27" s="3" t="s">
        <v>428</v>
      </c>
      <c r="S27" s="3">
        <v>1</v>
      </c>
      <c r="T27" s="3" t="s">
        <v>429</v>
      </c>
      <c r="U27" s="3">
        <v>83</v>
      </c>
      <c r="V27" s="3" t="s">
        <v>429</v>
      </c>
      <c r="W27" s="3">
        <v>13</v>
      </c>
      <c r="X27" s="3" t="s">
        <v>163</v>
      </c>
      <c r="Y27" s="3">
        <v>43838</v>
      </c>
      <c r="Z27" s="3">
        <v>7437415088</v>
      </c>
      <c r="AA27" s="3">
        <v>0</v>
      </c>
      <c r="AB27" s="8" t="s">
        <v>434</v>
      </c>
      <c r="AC27" s="3" t="s">
        <v>180</v>
      </c>
      <c r="AD27" s="4">
        <v>45205</v>
      </c>
      <c r="AE27" s="4">
        <v>45205</v>
      </c>
      <c r="AF27" s="3"/>
    </row>
    <row r="28" spans="2:32" x14ac:dyDescent="0.25">
      <c r="B28" s="3">
        <v>2023</v>
      </c>
      <c r="C28" s="4">
        <v>45108</v>
      </c>
      <c r="D28" s="4">
        <v>45199</v>
      </c>
      <c r="E28" s="5" t="s">
        <v>192</v>
      </c>
      <c r="F28" s="3" t="s">
        <v>233</v>
      </c>
      <c r="G28" s="3" t="s">
        <v>285</v>
      </c>
      <c r="H28" s="3" t="s">
        <v>335</v>
      </c>
      <c r="I28" s="3" t="s">
        <v>373</v>
      </c>
      <c r="J28" s="3" t="s">
        <v>76</v>
      </c>
      <c r="K28" s="3" t="s">
        <v>397</v>
      </c>
      <c r="L28" s="4">
        <v>44180</v>
      </c>
      <c r="M28" s="3" t="s">
        <v>103</v>
      </c>
      <c r="N28" s="3" t="s">
        <v>422</v>
      </c>
      <c r="O28" s="3" t="s">
        <v>427</v>
      </c>
      <c r="P28" s="3" t="s">
        <v>427</v>
      </c>
      <c r="Q28" s="3" t="s">
        <v>109</v>
      </c>
      <c r="R28" s="3" t="s">
        <v>428</v>
      </c>
      <c r="S28" s="3">
        <v>1</v>
      </c>
      <c r="T28" s="3" t="s">
        <v>429</v>
      </c>
      <c r="U28" s="3">
        <v>83</v>
      </c>
      <c r="V28" s="3" t="s">
        <v>429</v>
      </c>
      <c r="W28" s="3">
        <v>13</v>
      </c>
      <c r="X28" s="3" t="s">
        <v>163</v>
      </c>
      <c r="Y28" s="3">
        <v>43838</v>
      </c>
      <c r="Z28" s="3">
        <v>7437415088</v>
      </c>
      <c r="AA28" s="3">
        <v>0</v>
      </c>
      <c r="AB28" s="6" t="s">
        <v>435</v>
      </c>
      <c r="AC28" s="3" t="s">
        <v>180</v>
      </c>
      <c r="AD28" s="4">
        <v>45205</v>
      </c>
      <c r="AE28" s="4">
        <v>45205</v>
      </c>
      <c r="AF28" s="3"/>
    </row>
    <row r="29" spans="2:32" ht="30" x14ac:dyDescent="0.25">
      <c r="B29" s="3">
        <v>2023</v>
      </c>
      <c r="C29" s="4">
        <v>45108</v>
      </c>
      <c r="D29" s="4">
        <v>45199</v>
      </c>
      <c r="E29" s="5" t="s">
        <v>193</v>
      </c>
      <c r="F29" s="3" t="s">
        <v>234</v>
      </c>
      <c r="G29" s="3" t="s">
        <v>286</v>
      </c>
      <c r="H29" s="3" t="s">
        <v>336</v>
      </c>
      <c r="I29" s="3" t="s">
        <v>374</v>
      </c>
      <c r="J29" s="3" t="s">
        <v>77</v>
      </c>
      <c r="K29" s="3" t="s">
        <v>398</v>
      </c>
      <c r="L29" s="4">
        <v>44180</v>
      </c>
      <c r="M29" s="3" t="s">
        <v>103</v>
      </c>
      <c r="N29" s="3" t="s">
        <v>422</v>
      </c>
      <c r="O29" s="3" t="s">
        <v>427</v>
      </c>
      <c r="P29" s="3" t="s">
        <v>427</v>
      </c>
      <c r="Q29" s="3" t="s">
        <v>109</v>
      </c>
      <c r="R29" s="3" t="s">
        <v>428</v>
      </c>
      <c r="S29" s="3">
        <v>1</v>
      </c>
      <c r="T29" s="3" t="s">
        <v>429</v>
      </c>
      <c r="U29" s="3">
        <v>83</v>
      </c>
      <c r="V29" s="3" t="s">
        <v>429</v>
      </c>
      <c r="W29" s="3">
        <v>13</v>
      </c>
      <c r="X29" s="3" t="s">
        <v>163</v>
      </c>
      <c r="Y29" s="3">
        <v>43838</v>
      </c>
      <c r="Z29" s="3">
        <v>7437415088</v>
      </c>
      <c r="AA29" s="3">
        <v>0</v>
      </c>
      <c r="AB29" s="6" t="s">
        <v>436</v>
      </c>
      <c r="AC29" s="3" t="s">
        <v>180</v>
      </c>
      <c r="AD29" s="4">
        <v>45205</v>
      </c>
      <c r="AE29" s="4">
        <v>45205</v>
      </c>
      <c r="AF29" s="3"/>
    </row>
    <row r="30" spans="2:32" ht="30" x14ac:dyDescent="0.25">
      <c r="B30" s="3">
        <v>2023</v>
      </c>
      <c r="C30" s="4">
        <v>45108</v>
      </c>
      <c r="D30" s="4">
        <v>45199</v>
      </c>
      <c r="E30" s="9" t="s">
        <v>194</v>
      </c>
      <c r="F30" s="3" t="s">
        <v>235</v>
      </c>
      <c r="G30" s="3" t="s">
        <v>287</v>
      </c>
      <c r="H30" s="3" t="s">
        <v>337</v>
      </c>
      <c r="I30" s="3" t="s">
        <v>375</v>
      </c>
      <c r="J30" s="3" t="s">
        <v>77</v>
      </c>
      <c r="K30" s="3" t="s">
        <v>399</v>
      </c>
      <c r="L30" s="4">
        <v>44180</v>
      </c>
      <c r="M30" s="3" t="s">
        <v>103</v>
      </c>
      <c r="N30" s="3" t="s">
        <v>163</v>
      </c>
      <c r="O30" s="3" t="s">
        <v>427</v>
      </c>
      <c r="P30" s="3" t="s">
        <v>427</v>
      </c>
      <c r="Q30" s="3" t="s">
        <v>109</v>
      </c>
      <c r="R30" s="7" t="s">
        <v>428</v>
      </c>
      <c r="S30" s="3">
        <v>1</v>
      </c>
      <c r="T30" s="3" t="s">
        <v>429</v>
      </c>
      <c r="U30" s="3">
        <v>83</v>
      </c>
      <c r="V30" s="3" t="s">
        <v>429</v>
      </c>
      <c r="W30" s="3">
        <v>13</v>
      </c>
      <c r="X30" s="3" t="s">
        <v>163</v>
      </c>
      <c r="Y30" s="3">
        <v>43838</v>
      </c>
      <c r="Z30" s="3">
        <v>7437415088</v>
      </c>
      <c r="AA30" s="3">
        <v>0</v>
      </c>
      <c r="AB30" s="6" t="s">
        <v>437</v>
      </c>
      <c r="AC30" s="3" t="s">
        <v>180</v>
      </c>
      <c r="AD30" s="4">
        <v>45205</v>
      </c>
      <c r="AE30" s="4">
        <v>45205</v>
      </c>
      <c r="AF30" s="3"/>
    </row>
    <row r="31" spans="2:32" ht="30" x14ac:dyDescent="0.25">
      <c r="B31" s="3">
        <v>2023</v>
      </c>
      <c r="C31" s="4">
        <v>45108</v>
      </c>
      <c r="D31" s="4">
        <v>45199</v>
      </c>
      <c r="E31" s="5" t="s">
        <v>195</v>
      </c>
      <c r="F31" s="3" t="s">
        <v>268</v>
      </c>
      <c r="G31" s="3" t="s">
        <v>319</v>
      </c>
      <c r="H31" s="3" t="s">
        <v>359</v>
      </c>
      <c r="I31" s="3" t="s">
        <v>393</v>
      </c>
      <c r="J31" s="3" t="s">
        <v>76</v>
      </c>
      <c r="K31" s="3" t="s">
        <v>178</v>
      </c>
      <c r="L31" s="10">
        <v>45125</v>
      </c>
      <c r="M31" s="3" t="s">
        <v>103</v>
      </c>
      <c r="N31" s="3" t="s">
        <v>423</v>
      </c>
      <c r="O31" s="3" t="s">
        <v>427</v>
      </c>
      <c r="P31" s="3" t="s">
        <v>427</v>
      </c>
      <c r="Q31" s="3" t="s">
        <v>109</v>
      </c>
      <c r="R31" s="7" t="s">
        <v>428</v>
      </c>
      <c r="S31" s="3">
        <v>1</v>
      </c>
      <c r="T31" s="3" t="s">
        <v>430</v>
      </c>
      <c r="U31" s="3">
        <v>83</v>
      </c>
      <c r="V31" s="3" t="s">
        <v>429</v>
      </c>
      <c r="W31" s="3">
        <v>13</v>
      </c>
      <c r="X31" s="3" t="s">
        <v>163</v>
      </c>
      <c r="Y31" s="3">
        <v>43838</v>
      </c>
      <c r="Z31" s="3">
        <v>7437415088</v>
      </c>
      <c r="AA31" s="3">
        <v>0</v>
      </c>
      <c r="AB31" s="6" t="s">
        <v>438</v>
      </c>
      <c r="AC31" s="3" t="s">
        <v>180</v>
      </c>
      <c r="AD31" s="4">
        <v>45205</v>
      </c>
      <c r="AE31" s="4">
        <v>45205</v>
      </c>
      <c r="AF31" s="3"/>
    </row>
    <row r="32" spans="2:32" x14ac:dyDescent="0.25">
      <c r="B32" s="3">
        <v>2023</v>
      </c>
      <c r="C32" s="4">
        <v>45108</v>
      </c>
      <c r="D32" s="4">
        <v>45199</v>
      </c>
      <c r="E32" s="5" t="s">
        <v>196</v>
      </c>
      <c r="F32" s="3" t="s">
        <v>236</v>
      </c>
      <c r="G32" s="3" t="s">
        <v>288</v>
      </c>
      <c r="H32" s="3" t="s">
        <v>338</v>
      </c>
      <c r="I32" s="3" t="s">
        <v>376</v>
      </c>
      <c r="J32" s="3" t="s">
        <v>76</v>
      </c>
      <c r="K32" s="3" t="s">
        <v>176</v>
      </c>
      <c r="L32" s="4">
        <v>44180</v>
      </c>
      <c r="M32" s="3" t="s">
        <v>103</v>
      </c>
      <c r="N32" s="3" t="s">
        <v>422</v>
      </c>
      <c r="O32" s="3" t="s">
        <v>427</v>
      </c>
      <c r="P32" s="3" t="s">
        <v>427</v>
      </c>
      <c r="Q32" s="3" t="s">
        <v>109</v>
      </c>
      <c r="R32" s="3" t="s">
        <v>428</v>
      </c>
      <c r="S32" s="3">
        <v>1</v>
      </c>
      <c r="T32" s="3" t="s">
        <v>429</v>
      </c>
      <c r="U32" s="3">
        <v>83</v>
      </c>
      <c r="V32" s="3" t="s">
        <v>429</v>
      </c>
      <c r="W32" s="3">
        <v>13</v>
      </c>
      <c r="X32" s="3" t="s">
        <v>163</v>
      </c>
      <c r="Y32" s="3">
        <v>43838</v>
      </c>
      <c r="Z32" s="3">
        <v>7437415088</v>
      </c>
      <c r="AA32" s="3">
        <v>103</v>
      </c>
      <c r="AB32" s="6" t="s">
        <v>439</v>
      </c>
      <c r="AC32" s="3" t="s">
        <v>180</v>
      </c>
      <c r="AD32" s="4">
        <v>45205</v>
      </c>
      <c r="AE32" s="4">
        <v>45205</v>
      </c>
      <c r="AF32" s="3"/>
    </row>
    <row r="33" spans="2:32" x14ac:dyDescent="0.25">
      <c r="B33" s="3">
        <v>2023</v>
      </c>
      <c r="C33" s="4">
        <v>45108</v>
      </c>
      <c r="D33" s="4">
        <v>45199</v>
      </c>
      <c r="E33" s="5" t="s">
        <v>197</v>
      </c>
      <c r="F33" s="3" t="s">
        <v>237</v>
      </c>
      <c r="G33" s="3" t="s">
        <v>289</v>
      </c>
      <c r="H33" s="3" t="s">
        <v>339</v>
      </c>
      <c r="I33" s="3" t="s">
        <v>338</v>
      </c>
      <c r="J33" s="3" t="s">
        <v>76</v>
      </c>
      <c r="K33" s="3" t="s">
        <v>400</v>
      </c>
      <c r="L33" s="4">
        <v>44180</v>
      </c>
      <c r="M33" s="3" t="s">
        <v>103</v>
      </c>
      <c r="N33" s="3" t="s">
        <v>422</v>
      </c>
      <c r="O33" s="3" t="s">
        <v>427</v>
      </c>
      <c r="P33" s="3" t="s">
        <v>427</v>
      </c>
      <c r="Q33" s="3" t="s">
        <v>109</v>
      </c>
      <c r="R33" s="3" t="s">
        <v>428</v>
      </c>
      <c r="S33" s="3">
        <v>1</v>
      </c>
      <c r="T33" s="3" t="s">
        <v>429</v>
      </c>
      <c r="U33" s="3">
        <v>83</v>
      </c>
      <c r="V33" s="3" t="s">
        <v>429</v>
      </c>
      <c r="W33" s="3">
        <v>13</v>
      </c>
      <c r="X33" s="3" t="s">
        <v>163</v>
      </c>
      <c r="Y33" s="3">
        <v>43838</v>
      </c>
      <c r="Z33" s="3">
        <v>7437415088</v>
      </c>
      <c r="AA33" s="3">
        <v>123</v>
      </c>
      <c r="AB33" s="6" t="s">
        <v>440</v>
      </c>
      <c r="AC33" s="3" t="s">
        <v>180</v>
      </c>
      <c r="AD33" s="4">
        <v>45205</v>
      </c>
      <c r="AE33" s="4">
        <v>45205</v>
      </c>
      <c r="AF33" s="3"/>
    </row>
    <row r="34" spans="2:32" x14ac:dyDescent="0.25">
      <c r="B34" s="3">
        <v>2023</v>
      </c>
      <c r="C34" s="4">
        <v>45108</v>
      </c>
      <c r="D34" s="4">
        <v>45199</v>
      </c>
      <c r="E34" s="5" t="s">
        <v>198</v>
      </c>
      <c r="F34" s="3" t="s">
        <v>238</v>
      </c>
      <c r="G34" s="11" t="s">
        <v>290</v>
      </c>
      <c r="H34" s="11" t="s">
        <v>340</v>
      </c>
      <c r="I34" s="11" t="s">
        <v>377</v>
      </c>
      <c r="J34" s="3" t="s">
        <v>77</v>
      </c>
      <c r="K34" s="11" t="s">
        <v>401</v>
      </c>
      <c r="L34" s="4">
        <v>44728</v>
      </c>
      <c r="M34" s="3" t="s">
        <v>103</v>
      </c>
      <c r="N34" s="11" t="s">
        <v>422</v>
      </c>
      <c r="O34" s="3" t="s">
        <v>427</v>
      </c>
      <c r="P34" s="3" t="s">
        <v>427</v>
      </c>
      <c r="Q34" s="3" t="s">
        <v>109</v>
      </c>
      <c r="R34" s="3" t="s">
        <v>428</v>
      </c>
      <c r="S34" s="3">
        <v>1</v>
      </c>
      <c r="T34" s="3" t="s">
        <v>429</v>
      </c>
      <c r="U34" s="3">
        <v>83</v>
      </c>
      <c r="V34" s="3" t="s">
        <v>429</v>
      </c>
      <c r="W34" s="3">
        <v>13</v>
      </c>
      <c r="X34" s="3" t="s">
        <v>163</v>
      </c>
      <c r="Y34" s="3">
        <v>43838</v>
      </c>
      <c r="Z34" s="3">
        <v>7437415088</v>
      </c>
      <c r="AA34" s="3">
        <v>0</v>
      </c>
      <c r="AB34" s="8" t="s">
        <v>441</v>
      </c>
      <c r="AC34" s="3" t="s">
        <v>180</v>
      </c>
      <c r="AD34" s="4">
        <v>45205</v>
      </c>
      <c r="AE34" s="4">
        <v>45205</v>
      </c>
      <c r="AF34" s="3"/>
    </row>
    <row r="35" spans="2:32" x14ac:dyDescent="0.25">
      <c r="B35" s="3">
        <v>2023</v>
      </c>
      <c r="C35" s="4">
        <v>45108</v>
      </c>
      <c r="D35" s="4">
        <v>45199</v>
      </c>
      <c r="E35" s="5" t="s">
        <v>199</v>
      </c>
      <c r="F35" s="3" t="s">
        <v>239</v>
      </c>
      <c r="G35" s="3" t="s">
        <v>291</v>
      </c>
      <c r="H35" s="3" t="s">
        <v>341</v>
      </c>
      <c r="I35" s="3" t="s">
        <v>378</v>
      </c>
      <c r="J35" s="3" t="s">
        <v>77</v>
      </c>
      <c r="K35" s="3" t="s">
        <v>181</v>
      </c>
      <c r="L35" s="4">
        <v>44180</v>
      </c>
      <c r="M35" s="3" t="s">
        <v>103</v>
      </c>
      <c r="N35" s="3" t="s">
        <v>422</v>
      </c>
      <c r="O35" s="3" t="s">
        <v>427</v>
      </c>
      <c r="P35" s="3" t="s">
        <v>427</v>
      </c>
      <c r="Q35" s="3" t="s">
        <v>109</v>
      </c>
      <c r="R35" s="3" t="s">
        <v>428</v>
      </c>
      <c r="S35" s="3">
        <v>1</v>
      </c>
      <c r="T35" s="3" t="s">
        <v>429</v>
      </c>
      <c r="U35" s="3">
        <v>83</v>
      </c>
      <c r="V35" s="3" t="s">
        <v>429</v>
      </c>
      <c r="W35" s="3">
        <v>13</v>
      </c>
      <c r="X35" s="3" t="s">
        <v>163</v>
      </c>
      <c r="Y35" s="3">
        <v>43838</v>
      </c>
      <c r="Z35" s="3">
        <v>7437415088</v>
      </c>
      <c r="AA35" s="3">
        <v>110</v>
      </c>
      <c r="AB35" s="8" t="s">
        <v>442</v>
      </c>
      <c r="AC35" s="3" t="s">
        <v>180</v>
      </c>
      <c r="AD35" s="4">
        <v>45205</v>
      </c>
      <c r="AE35" s="4">
        <v>45205</v>
      </c>
      <c r="AF35" s="3"/>
    </row>
    <row r="36" spans="2:32" x14ac:dyDescent="0.25">
      <c r="B36" s="3">
        <v>2023</v>
      </c>
      <c r="C36" s="4">
        <v>45108</v>
      </c>
      <c r="D36" s="4">
        <v>45199</v>
      </c>
      <c r="E36" s="5" t="s">
        <v>200</v>
      </c>
      <c r="F36" s="3" t="s">
        <v>240</v>
      </c>
      <c r="G36" s="3" t="s">
        <v>292</v>
      </c>
      <c r="H36" s="3" t="s">
        <v>329</v>
      </c>
      <c r="I36" s="3" t="s">
        <v>379</v>
      </c>
      <c r="J36" s="3" t="s">
        <v>76</v>
      </c>
      <c r="K36" s="3" t="s">
        <v>402</v>
      </c>
      <c r="L36" s="4">
        <v>44180</v>
      </c>
      <c r="M36" s="3" t="s">
        <v>103</v>
      </c>
      <c r="N36" s="3" t="s">
        <v>422</v>
      </c>
      <c r="O36" s="3" t="s">
        <v>427</v>
      </c>
      <c r="P36" s="3" t="s">
        <v>427</v>
      </c>
      <c r="Q36" s="3" t="s">
        <v>109</v>
      </c>
      <c r="R36" s="3" t="s">
        <v>428</v>
      </c>
      <c r="S36" s="3">
        <v>1</v>
      </c>
      <c r="T36" s="3" t="s">
        <v>429</v>
      </c>
      <c r="U36" s="3">
        <v>83</v>
      </c>
      <c r="V36" s="3" t="s">
        <v>429</v>
      </c>
      <c r="W36" s="3">
        <v>13</v>
      </c>
      <c r="X36" s="3" t="s">
        <v>163</v>
      </c>
      <c r="Y36" s="3">
        <v>43838</v>
      </c>
      <c r="Z36" s="3">
        <v>7437415088</v>
      </c>
      <c r="AA36" s="3">
        <v>110</v>
      </c>
      <c r="AB36" s="8" t="s">
        <v>442</v>
      </c>
      <c r="AC36" s="3" t="s">
        <v>180</v>
      </c>
      <c r="AD36" s="4">
        <v>45205</v>
      </c>
      <c r="AE36" s="4">
        <v>45205</v>
      </c>
      <c r="AF36" s="3"/>
    </row>
    <row r="37" spans="2:32" x14ac:dyDescent="0.25">
      <c r="B37" s="3">
        <v>2023</v>
      </c>
      <c r="C37" s="4">
        <v>45108</v>
      </c>
      <c r="D37" s="4">
        <v>45199</v>
      </c>
      <c r="E37" s="5" t="s">
        <v>201</v>
      </c>
      <c r="F37" s="3" t="s">
        <v>241</v>
      </c>
      <c r="G37" s="3" t="s">
        <v>293</v>
      </c>
      <c r="H37" s="3" t="s">
        <v>320</v>
      </c>
      <c r="I37" s="3" t="s">
        <v>380</v>
      </c>
      <c r="J37" s="3" t="s">
        <v>77</v>
      </c>
      <c r="K37" s="11" t="s">
        <v>403</v>
      </c>
      <c r="L37" s="4">
        <v>44180</v>
      </c>
      <c r="M37" s="3" t="s">
        <v>103</v>
      </c>
      <c r="N37" s="3" t="s">
        <v>422</v>
      </c>
      <c r="O37" s="3" t="s">
        <v>427</v>
      </c>
      <c r="P37" s="3" t="s">
        <v>427</v>
      </c>
      <c r="Q37" s="3" t="s">
        <v>109</v>
      </c>
      <c r="R37" s="3" t="s">
        <v>428</v>
      </c>
      <c r="S37" s="3">
        <v>1</v>
      </c>
      <c r="T37" s="3" t="s">
        <v>429</v>
      </c>
      <c r="U37" s="3">
        <v>83</v>
      </c>
      <c r="V37" s="3" t="s">
        <v>429</v>
      </c>
      <c r="W37" s="3">
        <v>13</v>
      </c>
      <c r="X37" s="3" t="s">
        <v>163</v>
      </c>
      <c r="Y37" s="3">
        <v>43838</v>
      </c>
      <c r="Z37" s="3">
        <v>7437415088</v>
      </c>
      <c r="AA37" s="3">
        <v>107</v>
      </c>
      <c r="AB37" s="8" t="s">
        <v>443</v>
      </c>
      <c r="AC37" s="3" t="s">
        <v>180</v>
      </c>
      <c r="AD37" s="4">
        <v>45205</v>
      </c>
      <c r="AE37" s="4">
        <v>45205</v>
      </c>
      <c r="AF37" s="3"/>
    </row>
    <row r="38" spans="2:32" x14ac:dyDescent="0.25">
      <c r="B38" s="3">
        <v>2023</v>
      </c>
      <c r="C38" s="4">
        <v>45108</v>
      </c>
      <c r="D38" s="4">
        <v>45199</v>
      </c>
      <c r="E38" s="5" t="s">
        <v>202</v>
      </c>
      <c r="F38" s="3" t="s">
        <v>242</v>
      </c>
      <c r="G38" s="3" t="s">
        <v>294</v>
      </c>
      <c r="H38" s="3" t="s">
        <v>342</v>
      </c>
      <c r="I38" s="3" t="s">
        <v>324</v>
      </c>
      <c r="J38" s="3" t="s">
        <v>76</v>
      </c>
      <c r="K38" s="3" t="s">
        <v>182</v>
      </c>
      <c r="L38" s="4">
        <v>44180</v>
      </c>
      <c r="M38" s="3" t="s">
        <v>103</v>
      </c>
      <c r="N38" s="3" t="s">
        <v>422</v>
      </c>
      <c r="O38" s="3" t="s">
        <v>427</v>
      </c>
      <c r="P38" s="3" t="s">
        <v>427</v>
      </c>
      <c r="Q38" s="3" t="s">
        <v>109</v>
      </c>
      <c r="R38" s="3" t="s">
        <v>428</v>
      </c>
      <c r="S38" s="3">
        <v>1</v>
      </c>
      <c r="T38" s="3" t="s">
        <v>429</v>
      </c>
      <c r="U38" s="3">
        <v>83</v>
      </c>
      <c r="V38" s="3" t="s">
        <v>429</v>
      </c>
      <c r="W38" s="3">
        <v>13</v>
      </c>
      <c r="X38" s="3" t="s">
        <v>163</v>
      </c>
      <c r="Y38" s="3">
        <v>43838</v>
      </c>
      <c r="Z38" s="3">
        <v>7437415088</v>
      </c>
      <c r="AA38" s="3">
        <v>126</v>
      </c>
      <c r="AB38" s="8" t="s">
        <v>444</v>
      </c>
      <c r="AC38" s="3" t="s">
        <v>180</v>
      </c>
      <c r="AD38" s="4">
        <v>45205</v>
      </c>
      <c r="AE38" s="4">
        <v>45205</v>
      </c>
      <c r="AF38" s="3"/>
    </row>
    <row r="39" spans="2:32" ht="30" x14ac:dyDescent="0.25">
      <c r="B39" s="3">
        <v>2023</v>
      </c>
      <c r="C39" s="4">
        <v>45108</v>
      </c>
      <c r="D39" s="4">
        <v>45199</v>
      </c>
      <c r="E39" s="5" t="s">
        <v>203</v>
      </c>
      <c r="F39" s="3" t="s">
        <v>243</v>
      </c>
      <c r="G39" s="3" t="s">
        <v>295</v>
      </c>
      <c r="H39" s="3" t="s">
        <v>343</v>
      </c>
      <c r="I39" s="3" t="s">
        <v>360</v>
      </c>
      <c r="J39" s="3" t="s">
        <v>76</v>
      </c>
      <c r="K39" s="3" t="s">
        <v>404</v>
      </c>
      <c r="L39" s="4">
        <v>44180</v>
      </c>
      <c r="M39" s="3" t="s">
        <v>103</v>
      </c>
      <c r="N39" s="3" t="s">
        <v>422</v>
      </c>
      <c r="O39" s="3" t="s">
        <v>427</v>
      </c>
      <c r="P39" s="3" t="s">
        <v>427</v>
      </c>
      <c r="Q39" s="3" t="s">
        <v>109</v>
      </c>
      <c r="R39" s="3" t="s">
        <v>428</v>
      </c>
      <c r="S39" s="3">
        <v>1</v>
      </c>
      <c r="T39" s="3" t="s">
        <v>429</v>
      </c>
      <c r="U39" s="3">
        <v>83</v>
      </c>
      <c r="V39" s="3" t="s">
        <v>429</v>
      </c>
      <c r="W39" s="3">
        <v>13</v>
      </c>
      <c r="X39" s="3" t="s">
        <v>163</v>
      </c>
      <c r="Y39" s="3">
        <v>43838</v>
      </c>
      <c r="Z39" s="3">
        <v>7437415088</v>
      </c>
      <c r="AA39" s="3">
        <v>126</v>
      </c>
      <c r="AB39" s="6" t="s">
        <v>444</v>
      </c>
      <c r="AC39" s="3" t="s">
        <v>180</v>
      </c>
      <c r="AD39" s="4">
        <v>45205</v>
      </c>
      <c r="AE39" s="4">
        <v>45205</v>
      </c>
      <c r="AF39" s="3"/>
    </row>
    <row r="40" spans="2:32" x14ac:dyDescent="0.25">
      <c r="B40" s="3">
        <v>2023</v>
      </c>
      <c r="C40" s="4">
        <v>45108</v>
      </c>
      <c r="D40" s="4">
        <v>45199</v>
      </c>
      <c r="E40" s="5" t="s">
        <v>204</v>
      </c>
      <c r="F40" s="3" t="s">
        <v>244</v>
      </c>
      <c r="G40" s="3" t="s">
        <v>296</v>
      </c>
      <c r="H40" s="3" t="s">
        <v>341</v>
      </c>
      <c r="I40" s="3" t="s">
        <v>381</v>
      </c>
      <c r="J40" s="3" t="s">
        <v>76</v>
      </c>
      <c r="K40" s="3" t="s">
        <v>405</v>
      </c>
      <c r="L40" s="4">
        <v>44180</v>
      </c>
      <c r="M40" s="3" t="s">
        <v>103</v>
      </c>
      <c r="N40" s="3" t="s">
        <v>422</v>
      </c>
      <c r="O40" s="3" t="s">
        <v>427</v>
      </c>
      <c r="P40" s="3" t="s">
        <v>427</v>
      </c>
      <c r="Q40" s="3" t="s">
        <v>109</v>
      </c>
      <c r="R40" s="3" t="s">
        <v>428</v>
      </c>
      <c r="S40" s="3">
        <v>1</v>
      </c>
      <c r="T40" s="3" t="s">
        <v>429</v>
      </c>
      <c r="U40" s="3">
        <v>83</v>
      </c>
      <c r="V40" s="3" t="s">
        <v>429</v>
      </c>
      <c r="W40" s="3">
        <v>13</v>
      </c>
      <c r="X40" s="3" t="s">
        <v>163</v>
      </c>
      <c r="Y40" s="3">
        <v>43838</v>
      </c>
      <c r="Z40" s="3">
        <v>7437415088</v>
      </c>
      <c r="AA40" s="3">
        <v>126</v>
      </c>
      <c r="AB40" s="6" t="s">
        <v>444</v>
      </c>
      <c r="AC40" s="3" t="s">
        <v>180</v>
      </c>
      <c r="AD40" s="4">
        <v>45205</v>
      </c>
      <c r="AE40" s="4">
        <v>45205</v>
      </c>
      <c r="AF40" s="3"/>
    </row>
    <row r="41" spans="2:32" x14ac:dyDescent="0.25">
      <c r="B41" s="3">
        <v>2023</v>
      </c>
      <c r="C41" s="4">
        <v>45108</v>
      </c>
      <c r="D41" s="4">
        <v>45199</v>
      </c>
      <c r="E41" s="5" t="s">
        <v>205</v>
      </c>
      <c r="F41" s="3" t="s">
        <v>245</v>
      </c>
      <c r="G41" s="3" t="s">
        <v>297</v>
      </c>
      <c r="H41" s="3" t="s">
        <v>344</v>
      </c>
      <c r="I41" s="3" t="s">
        <v>382</v>
      </c>
      <c r="J41" s="3" t="s">
        <v>77</v>
      </c>
      <c r="K41" s="3" t="s">
        <v>406</v>
      </c>
      <c r="L41" s="4">
        <v>44180</v>
      </c>
      <c r="M41" s="3" t="s">
        <v>103</v>
      </c>
      <c r="N41" s="3" t="s">
        <v>422</v>
      </c>
      <c r="O41" s="3" t="s">
        <v>427</v>
      </c>
      <c r="P41" s="3" t="s">
        <v>427</v>
      </c>
      <c r="Q41" s="3" t="s">
        <v>109</v>
      </c>
      <c r="R41" s="3" t="s">
        <v>428</v>
      </c>
      <c r="S41" s="3">
        <v>1</v>
      </c>
      <c r="T41" s="3" t="s">
        <v>429</v>
      </c>
      <c r="U41" s="3">
        <v>83</v>
      </c>
      <c r="V41" s="3" t="s">
        <v>429</v>
      </c>
      <c r="W41" s="3">
        <v>13</v>
      </c>
      <c r="X41" s="3" t="s">
        <v>163</v>
      </c>
      <c r="Y41" s="3">
        <v>43838</v>
      </c>
      <c r="Z41" s="3">
        <v>7437415088</v>
      </c>
      <c r="AA41" s="3">
        <v>126</v>
      </c>
      <c r="AB41" s="8" t="s">
        <v>445</v>
      </c>
      <c r="AC41" s="3" t="s">
        <v>180</v>
      </c>
      <c r="AD41" s="4">
        <v>45205</v>
      </c>
      <c r="AE41" s="4">
        <v>45205</v>
      </c>
      <c r="AF41" s="3"/>
    </row>
    <row r="42" spans="2:32" x14ac:dyDescent="0.25">
      <c r="B42" s="3">
        <v>2023</v>
      </c>
      <c r="C42" s="4">
        <v>45108</v>
      </c>
      <c r="D42" s="4">
        <v>45199</v>
      </c>
      <c r="E42" s="5" t="s">
        <v>206</v>
      </c>
      <c r="F42" s="3" t="s">
        <v>246</v>
      </c>
      <c r="G42" s="3" t="s">
        <v>298</v>
      </c>
      <c r="H42" s="3" t="s">
        <v>323</v>
      </c>
      <c r="I42" s="3" t="s">
        <v>320</v>
      </c>
      <c r="J42" s="3" t="s">
        <v>77</v>
      </c>
      <c r="K42" s="3" t="s">
        <v>407</v>
      </c>
      <c r="L42" s="4">
        <v>44728</v>
      </c>
      <c r="M42" s="3" t="s">
        <v>103</v>
      </c>
      <c r="N42" s="3" t="s">
        <v>360</v>
      </c>
      <c r="O42" s="3" t="s">
        <v>427</v>
      </c>
      <c r="P42" s="3" t="s">
        <v>427</v>
      </c>
      <c r="Q42" s="3" t="s">
        <v>109</v>
      </c>
      <c r="R42" s="7" t="s">
        <v>428</v>
      </c>
      <c r="S42" s="3">
        <v>1</v>
      </c>
      <c r="T42" s="3" t="s">
        <v>429</v>
      </c>
      <c r="U42" s="3">
        <v>83</v>
      </c>
      <c r="V42" s="3" t="s">
        <v>429</v>
      </c>
      <c r="W42" s="3">
        <v>13</v>
      </c>
      <c r="X42" s="3" t="s">
        <v>163</v>
      </c>
      <c r="Y42" s="3">
        <v>43838</v>
      </c>
      <c r="Z42" s="3">
        <v>7437411940</v>
      </c>
      <c r="AA42" s="3">
        <v>0</v>
      </c>
      <c r="AB42" s="8" t="s">
        <v>446</v>
      </c>
      <c r="AC42" s="3" t="s">
        <v>180</v>
      </c>
      <c r="AD42" s="4">
        <v>45205</v>
      </c>
      <c r="AE42" s="4">
        <v>45205</v>
      </c>
      <c r="AF42" s="3"/>
    </row>
    <row r="43" spans="2:32" x14ac:dyDescent="0.25">
      <c r="B43" s="3">
        <v>2023</v>
      </c>
      <c r="C43" s="4">
        <v>45108</v>
      </c>
      <c r="D43" s="4">
        <v>45199</v>
      </c>
      <c r="E43" s="5" t="s">
        <v>207</v>
      </c>
      <c r="F43" s="3" t="s">
        <v>247</v>
      </c>
      <c r="G43" s="3" t="s">
        <v>299</v>
      </c>
      <c r="H43" s="3" t="s">
        <v>345</v>
      </c>
      <c r="I43" s="3" t="s">
        <v>383</v>
      </c>
      <c r="J43" s="3" t="s">
        <v>77</v>
      </c>
      <c r="K43" s="7" t="s">
        <v>247</v>
      </c>
      <c r="L43" s="12">
        <v>44728</v>
      </c>
      <c r="M43" s="3" t="s">
        <v>103</v>
      </c>
      <c r="N43" s="13" t="s">
        <v>424</v>
      </c>
      <c r="O43" s="3" t="s">
        <v>427</v>
      </c>
      <c r="P43" s="3" t="s">
        <v>427</v>
      </c>
      <c r="Q43" s="3" t="s">
        <v>109</v>
      </c>
      <c r="R43" s="7" t="s">
        <v>428</v>
      </c>
      <c r="S43" s="3">
        <v>1</v>
      </c>
      <c r="T43" s="3" t="s">
        <v>429</v>
      </c>
      <c r="U43" s="3">
        <v>83</v>
      </c>
      <c r="V43" s="3" t="s">
        <v>429</v>
      </c>
      <c r="W43" s="3">
        <v>13</v>
      </c>
      <c r="X43" s="3" t="s">
        <v>163</v>
      </c>
      <c r="Y43" s="3">
        <v>43838</v>
      </c>
      <c r="Z43" s="3">
        <v>7437411940</v>
      </c>
      <c r="AA43" s="3">
        <v>0</v>
      </c>
      <c r="AB43" s="8" t="s">
        <v>447</v>
      </c>
      <c r="AC43" s="3" t="s">
        <v>180</v>
      </c>
      <c r="AD43" s="4">
        <v>45205</v>
      </c>
      <c r="AE43" s="4">
        <v>45205</v>
      </c>
      <c r="AF43" s="3"/>
    </row>
    <row r="44" spans="2:32" x14ac:dyDescent="0.25">
      <c r="B44" s="3">
        <v>2023</v>
      </c>
      <c r="C44" s="4">
        <v>45108</v>
      </c>
      <c r="D44" s="4">
        <v>45199</v>
      </c>
      <c r="E44" s="5" t="s">
        <v>208</v>
      </c>
      <c r="F44" s="3" t="s">
        <v>248</v>
      </c>
      <c r="G44" s="3" t="s">
        <v>300</v>
      </c>
      <c r="H44" s="3" t="s">
        <v>346</v>
      </c>
      <c r="I44" s="3" t="s">
        <v>350</v>
      </c>
      <c r="J44" s="3" t="s">
        <v>76</v>
      </c>
      <c r="K44" s="7" t="s">
        <v>179</v>
      </c>
      <c r="L44" s="12">
        <v>44911</v>
      </c>
      <c r="M44" s="3" t="s">
        <v>103</v>
      </c>
      <c r="N44" s="7" t="s">
        <v>360</v>
      </c>
      <c r="O44" s="3" t="s">
        <v>427</v>
      </c>
      <c r="P44" s="3" t="s">
        <v>427</v>
      </c>
      <c r="Q44" s="3" t="s">
        <v>109</v>
      </c>
      <c r="R44" s="3" t="s">
        <v>428</v>
      </c>
      <c r="S44" s="3">
        <v>1</v>
      </c>
      <c r="T44" s="3" t="s">
        <v>429</v>
      </c>
      <c r="U44" s="3">
        <v>83</v>
      </c>
      <c r="V44" s="3" t="s">
        <v>429</v>
      </c>
      <c r="W44" s="3">
        <v>13</v>
      </c>
      <c r="X44" s="3" t="s">
        <v>163</v>
      </c>
      <c r="Y44" s="3">
        <v>43838</v>
      </c>
      <c r="Z44" s="3">
        <v>7437415514</v>
      </c>
      <c r="AA44" s="3">
        <v>0</v>
      </c>
      <c r="AB44" s="8" t="s">
        <v>448</v>
      </c>
      <c r="AC44" s="3" t="s">
        <v>180</v>
      </c>
      <c r="AD44" s="4">
        <v>45205</v>
      </c>
      <c r="AE44" s="4">
        <v>45205</v>
      </c>
      <c r="AF44" s="3"/>
    </row>
    <row r="45" spans="2:32" x14ac:dyDescent="0.25">
      <c r="B45" s="3">
        <v>2023</v>
      </c>
      <c r="C45" s="4">
        <v>45108</v>
      </c>
      <c r="D45" s="4">
        <v>45199</v>
      </c>
      <c r="E45" s="5" t="s">
        <v>209</v>
      </c>
      <c r="F45" s="3" t="s">
        <v>249</v>
      </c>
      <c r="G45" s="3" t="s">
        <v>301</v>
      </c>
      <c r="H45" s="3" t="s">
        <v>333</v>
      </c>
      <c r="I45" s="3" t="s">
        <v>384</v>
      </c>
      <c r="J45" s="3" t="s">
        <v>76</v>
      </c>
      <c r="K45" s="7" t="s">
        <v>408</v>
      </c>
      <c r="L45" s="12">
        <v>44180</v>
      </c>
      <c r="M45" s="3" t="s">
        <v>103</v>
      </c>
      <c r="N45" s="7" t="s">
        <v>163</v>
      </c>
      <c r="O45" s="3" t="s">
        <v>427</v>
      </c>
      <c r="P45" s="3" t="s">
        <v>427</v>
      </c>
      <c r="Q45" s="3" t="s">
        <v>109</v>
      </c>
      <c r="R45" s="3" t="s">
        <v>428</v>
      </c>
      <c r="S45" s="3">
        <v>1</v>
      </c>
      <c r="T45" s="3" t="s">
        <v>429</v>
      </c>
      <c r="U45" s="3">
        <v>83</v>
      </c>
      <c r="V45" s="3" t="s">
        <v>429</v>
      </c>
      <c r="W45" s="3">
        <v>13</v>
      </c>
      <c r="X45" s="3" t="s">
        <v>163</v>
      </c>
      <c r="Y45" s="3">
        <v>43838</v>
      </c>
      <c r="Z45" s="3">
        <v>7437411940</v>
      </c>
      <c r="AA45" s="3">
        <v>0</v>
      </c>
      <c r="AB45" s="8" t="s">
        <v>449</v>
      </c>
      <c r="AC45" s="3" t="s">
        <v>180</v>
      </c>
      <c r="AD45" s="4">
        <v>45205</v>
      </c>
      <c r="AE45" s="4">
        <v>45205</v>
      </c>
      <c r="AF45" s="3"/>
    </row>
    <row r="46" spans="2:32" x14ac:dyDescent="0.25">
      <c r="B46" s="3">
        <v>2023</v>
      </c>
      <c r="C46" s="4">
        <v>45108</v>
      </c>
      <c r="D46" s="4">
        <v>45199</v>
      </c>
      <c r="E46" s="5" t="s">
        <v>210</v>
      </c>
      <c r="F46" s="3" t="s">
        <v>250</v>
      </c>
      <c r="G46" s="3" t="s">
        <v>302</v>
      </c>
      <c r="H46" s="3" t="s">
        <v>320</v>
      </c>
      <c r="I46" s="3" t="s">
        <v>368</v>
      </c>
      <c r="J46" s="3" t="s">
        <v>76</v>
      </c>
      <c r="K46" s="7" t="s">
        <v>409</v>
      </c>
      <c r="L46" s="12">
        <v>44180</v>
      </c>
      <c r="M46" s="3" t="s">
        <v>103</v>
      </c>
      <c r="N46" s="7" t="s">
        <v>422</v>
      </c>
      <c r="O46" s="3" t="s">
        <v>427</v>
      </c>
      <c r="P46" s="3" t="s">
        <v>427</v>
      </c>
      <c r="Q46" s="3" t="s">
        <v>109</v>
      </c>
      <c r="R46" s="3" t="s">
        <v>428</v>
      </c>
      <c r="S46" s="3">
        <v>1</v>
      </c>
      <c r="T46" s="3" t="s">
        <v>429</v>
      </c>
      <c r="U46" s="3">
        <v>83</v>
      </c>
      <c r="V46" s="3" t="s">
        <v>429</v>
      </c>
      <c r="W46" s="3">
        <v>13</v>
      </c>
      <c r="X46" s="3" t="s">
        <v>163</v>
      </c>
      <c r="Y46" s="3">
        <v>43838</v>
      </c>
      <c r="Z46" s="3">
        <v>7437415088</v>
      </c>
      <c r="AA46" s="3">
        <v>125</v>
      </c>
      <c r="AB46" s="8" t="s">
        <v>450</v>
      </c>
      <c r="AC46" s="3" t="s">
        <v>180</v>
      </c>
      <c r="AD46" s="4">
        <v>45205</v>
      </c>
      <c r="AE46" s="4">
        <v>45205</v>
      </c>
      <c r="AF46" s="3"/>
    </row>
    <row r="47" spans="2:32" x14ac:dyDescent="0.25">
      <c r="B47" s="3">
        <v>2023</v>
      </c>
      <c r="C47" s="4">
        <v>45108</v>
      </c>
      <c r="D47" s="4">
        <v>45199</v>
      </c>
      <c r="E47" s="5" t="s">
        <v>211</v>
      </c>
      <c r="F47" s="3" t="s">
        <v>251</v>
      </c>
      <c r="G47" s="3" t="s">
        <v>303</v>
      </c>
      <c r="H47" s="3" t="s">
        <v>347</v>
      </c>
      <c r="I47" s="3" t="s">
        <v>341</v>
      </c>
      <c r="J47" s="3" t="s">
        <v>76</v>
      </c>
      <c r="K47" s="7" t="s">
        <v>183</v>
      </c>
      <c r="L47" s="12">
        <v>44728</v>
      </c>
      <c r="M47" s="3" t="s">
        <v>103</v>
      </c>
      <c r="N47" s="7" t="s">
        <v>422</v>
      </c>
      <c r="O47" s="3" t="s">
        <v>427</v>
      </c>
      <c r="P47" s="3" t="s">
        <v>427</v>
      </c>
      <c r="Q47" s="3" t="s">
        <v>109</v>
      </c>
      <c r="R47" s="3" t="s">
        <v>428</v>
      </c>
      <c r="S47" s="3">
        <v>1</v>
      </c>
      <c r="T47" s="3" t="s">
        <v>429</v>
      </c>
      <c r="U47" s="3">
        <v>83</v>
      </c>
      <c r="V47" s="3" t="s">
        <v>429</v>
      </c>
      <c r="W47" s="3">
        <v>13</v>
      </c>
      <c r="X47" s="3" t="s">
        <v>163</v>
      </c>
      <c r="Y47" s="3">
        <v>43838</v>
      </c>
      <c r="Z47" s="3">
        <v>7437415088</v>
      </c>
      <c r="AA47" s="3">
        <v>108</v>
      </c>
      <c r="AB47" s="8" t="s">
        <v>451</v>
      </c>
      <c r="AC47" s="3" t="s">
        <v>180</v>
      </c>
      <c r="AD47" s="4">
        <v>45205</v>
      </c>
      <c r="AE47" s="4">
        <v>45205</v>
      </c>
      <c r="AF47" s="3"/>
    </row>
    <row r="48" spans="2:32" x14ac:dyDescent="0.25">
      <c r="B48" s="3">
        <v>2023</v>
      </c>
      <c r="C48" s="4">
        <v>45108</v>
      </c>
      <c r="D48" s="4">
        <v>45199</v>
      </c>
      <c r="E48" s="5" t="s">
        <v>212</v>
      </c>
      <c r="F48" s="3" t="s">
        <v>252</v>
      </c>
      <c r="G48" s="3" t="s">
        <v>304</v>
      </c>
      <c r="H48" s="3" t="s">
        <v>348</v>
      </c>
      <c r="I48" s="3" t="s">
        <v>320</v>
      </c>
      <c r="J48" s="3" t="s">
        <v>77</v>
      </c>
      <c r="K48" s="7" t="s">
        <v>410</v>
      </c>
      <c r="L48" s="12">
        <v>44728</v>
      </c>
      <c r="M48" s="3" t="s">
        <v>103</v>
      </c>
      <c r="N48" s="7" t="s">
        <v>422</v>
      </c>
      <c r="O48" s="3" t="s">
        <v>427</v>
      </c>
      <c r="P48" s="3" t="s">
        <v>427</v>
      </c>
      <c r="Q48" s="3" t="s">
        <v>109</v>
      </c>
      <c r="R48" s="3" t="s">
        <v>428</v>
      </c>
      <c r="S48" s="3">
        <v>1</v>
      </c>
      <c r="T48" s="3" t="s">
        <v>429</v>
      </c>
      <c r="U48" s="3">
        <v>83</v>
      </c>
      <c r="V48" s="3" t="s">
        <v>429</v>
      </c>
      <c r="W48" s="3">
        <v>13</v>
      </c>
      <c r="X48" s="3" t="s">
        <v>163</v>
      </c>
      <c r="Y48" s="3">
        <v>43838</v>
      </c>
      <c r="Z48" s="3">
        <v>7437415088</v>
      </c>
      <c r="AA48" s="3">
        <v>113</v>
      </c>
      <c r="AB48" s="8" t="s">
        <v>452</v>
      </c>
      <c r="AC48" s="3" t="s">
        <v>180</v>
      </c>
      <c r="AD48" s="4">
        <v>45205</v>
      </c>
      <c r="AE48" s="4">
        <v>45205</v>
      </c>
      <c r="AF48" s="3"/>
    </row>
    <row r="49" spans="2:32" x14ac:dyDescent="0.25">
      <c r="B49" s="3">
        <v>2023</v>
      </c>
      <c r="C49" s="4">
        <v>45108</v>
      </c>
      <c r="D49" s="4">
        <v>45199</v>
      </c>
      <c r="E49" s="5" t="s">
        <v>213</v>
      </c>
      <c r="F49" s="3" t="s">
        <v>253</v>
      </c>
      <c r="G49" s="3" t="s">
        <v>305</v>
      </c>
      <c r="H49" s="3" t="s">
        <v>329</v>
      </c>
      <c r="I49" s="3" t="s">
        <v>324</v>
      </c>
      <c r="J49" s="3" t="s">
        <v>77</v>
      </c>
      <c r="K49" s="7" t="s">
        <v>185</v>
      </c>
      <c r="L49" s="12">
        <v>44180</v>
      </c>
      <c r="M49" s="3" t="s">
        <v>103</v>
      </c>
      <c r="N49" s="7" t="s">
        <v>422</v>
      </c>
      <c r="O49" s="3" t="s">
        <v>427</v>
      </c>
      <c r="P49" s="3" t="s">
        <v>427</v>
      </c>
      <c r="Q49" s="3" t="s">
        <v>109</v>
      </c>
      <c r="R49" s="3" t="s">
        <v>428</v>
      </c>
      <c r="S49" s="3">
        <v>1</v>
      </c>
      <c r="T49" s="3" t="s">
        <v>429</v>
      </c>
      <c r="U49" s="3">
        <v>83</v>
      </c>
      <c r="V49" s="3" t="s">
        <v>429</v>
      </c>
      <c r="W49" s="3">
        <v>13</v>
      </c>
      <c r="X49" s="3" t="s">
        <v>163</v>
      </c>
      <c r="Y49" s="3">
        <v>43838</v>
      </c>
      <c r="Z49" s="3">
        <v>7437415088</v>
      </c>
      <c r="AA49" s="3">
        <v>124</v>
      </c>
      <c r="AB49" s="8" t="s">
        <v>453</v>
      </c>
      <c r="AC49" s="3" t="s">
        <v>180</v>
      </c>
      <c r="AD49" s="4">
        <v>45205</v>
      </c>
      <c r="AE49" s="4">
        <v>45205</v>
      </c>
      <c r="AF49" s="3"/>
    </row>
    <row r="50" spans="2:32" x14ac:dyDescent="0.25">
      <c r="B50" s="3">
        <v>2023</v>
      </c>
      <c r="C50" s="4">
        <v>45108</v>
      </c>
      <c r="D50" s="4">
        <v>45199</v>
      </c>
      <c r="E50" s="5" t="s">
        <v>214</v>
      </c>
      <c r="F50" s="3" t="s">
        <v>254</v>
      </c>
      <c r="G50" s="3" t="s">
        <v>306</v>
      </c>
      <c r="H50" s="3" t="s">
        <v>349</v>
      </c>
      <c r="I50" s="3" t="s">
        <v>321</v>
      </c>
      <c r="J50" s="3" t="s">
        <v>76</v>
      </c>
      <c r="K50" s="7" t="s">
        <v>184</v>
      </c>
      <c r="L50" s="12">
        <v>44180</v>
      </c>
      <c r="M50" s="3" t="s">
        <v>103</v>
      </c>
      <c r="N50" s="7" t="s">
        <v>422</v>
      </c>
      <c r="O50" s="3" t="s">
        <v>427</v>
      </c>
      <c r="P50" s="3" t="s">
        <v>427</v>
      </c>
      <c r="Q50" s="3" t="s">
        <v>109</v>
      </c>
      <c r="R50" s="3" t="s">
        <v>428</v>
      </c>
      <c r="S50" s="3">
        <v>1</v>
      </c>
      <c r="T50" s="3" t="s">
        <v>429</v>
      </c>
      <c r="U50" s="3">
        <v>83</v>
      </c>
      <c r="V50" s="3" t="s">
        <v>429</v>
      </c>
      <c r="W50" s="3">
        <v>13</v>
      </c>
      <c r="X50" s="3" t="s">
        <v>163</v>
      </c>
      <c r="Y50" s="3">
        <v>43838</v>
      </c>
      <c r="Z50" s="3">
        <v>7437415088</v>
      </c>
      <c r="AA50" s="3">
        <v>0</v>
      </c>
      <c r="AB50" s="8" t="s">
        <v>454</v>
      </c>
      <c r="AC50" s="3" t="s">
        <v>180</v>
      </c>
      <c r="AD50" s="4">
        <v>45205</v>
      </c>
      <c r="AE50" s="4">
        <v>45205</v>
      </c>
      <c r="AF50" s="3"/>
    </row>
    <row r="51" spans="2:32" x14ac:dyDescent="0.25">
      <c r="B51" s="3">
        <v>2023</v>
      </c>
      <c r="C51" s="4">
        <v>45108</v>
      </c>
      <c r="D51" s="4">
        <v>45199</v>
      </c>
      <c r="E51" s="5" t="s">
        <v>215</v>
      </c>
      <c r="F51" s="3" t="s">
        <v>255</v>
      </c>
      <c r="G51" s="3" t="s">
        <v>307</v>
      </c>
      <c r="H51" s="3" t="s">
        <v>350</v>
      </c>
      <c r="I51" s="3" t="s">
        <v>385</v>
      </c>
      <c r="J51" s="3" t="s">
        <v>76</v>
      </c>
      <c r="K51" s="7" t="s">
        <v>411</v>
      </c>
      <c r="L51" s="12">
        <v>44728</v>
      </c>
      <c r="M51" s="3" t="s">
        <v>103</v>
      </c>
      <c r="N51" s="7" t="s">
        <v>163</v>
      </c>
      <c r="O51" s="3" t="s">
        <v>427</v>
      </c>
      <c r="P51" s="3" t="s">
        <v>427</v>
      </c>
      <c r="Q51" s="3" t="s">
        <v>109</v>
      </c>
      <c r="R51" s="3" t="s">
        <v>428</v>
      </c>
      <c r="S51" s="3">
        <v>1</v>
      </c>
      <c r="T51" s="3" t="s">
        <v>429</v>
      </c>
      <c r="U51" s="3">
        <v>83</v>
      </c>
      <c r="V51" s="3" t="s">
        <v>429</v>
      </c>
      <c r="W51" s="3">
        <v>13</v>
      </c>
      <c r="X51" s="3" t="s">
        <v>163</v>
      </c>
      <c r="Y51" s="3">
        <v>43838</v>
      </c>
      <c r="Z51" s="3">
        <v>7437415088</v>
      </c>
      <c r="AA51" s="3">
        <v>0</v>
      </c>
      <c r="AB51" s="8" t="s">
        <v>455</v>
      </c>
      <c r="AC51" s="3" t="s">
        <v>180</v>
      </c>
      <c r="AD51" s="4">
        <v>45205</v>
      </c>
      <c r="AE51" s="4">
        <v>45205</v>
      </c>
      <c r="AF51" s="3"/>
    </row>
    <row r="52" spans="2:32" x14ac:dyDescent="0.25">
      <c r="B52" s="3">
        <v>2023</v>
      </c>
      <c r="C52" s="4">
        <v>45108</v>
      </c>
      <c r="D52" s="4">
        <v>45199</v>
      </c>
      <c r="E52" s="5" t="s">
        <v>216</v>
      </c>
      <c r="F52" s="3" t="s">
        <v>256</v>
      </c>
      <c r="G52" s="3" t="s">
        <v>308</v>
      </c>
      <c r="H52" s="3" t="s">
        <v>351</v>
      </c>
      <c r="I52" s="3" t="s">
        <v>386</v>
      </c>
      <c r="J52" s="3" t="s">
        <v>76</v>
      </c>
      <c r="K52" s="3" t="s">
        <v>412</v>
      </c>
      <c r="L52" s="4">
        <v>44180</v>
      </c>
      <c r="M52" s="3" t="s">
        <v>103</v>
      </c>
      <c r="N52" s="3" t="s">
        <v>425</v>
      </c>
      <c r="O52" s="3" t="s">
        <v>427</v>
      </c>
      <c r="P52" s="3" t="s">
        <v>427</v>
      </c>
      <c r="Q52" s="3" t="s">
        <v>109</v>
      </c>
      <c r="R52" s="3" t="s">
        <v>428</v>
      </c>
      <c r="S52" s="3">
        <v>1</v>
      </c>
      <c r="T52" s="3" t="s">
        <v>429</v>
      </c>
      <c r="U52" s="3">
        <v>83</v>
      </c>
      <c r="V52" s="3" t="s">
        <v>429</v>
      </c>
      <c r="W52" s="3">
        <v>13</v>
      </c>
      <c r="X52" s="3" t="s">
        <v>163</v>
      </c>
      <c r="Y52" s="3">
        <v>43838</v>
      </c>
      <c r="Z52" s="3">
        <v>7436880238</v>
      </c>
      <c r="AA52" s="3">
        <v>0</v>
      </c>
      <c r="AB52" s="8" t="s">
        <v>456</v>
      </c>
      <c r="AC52" s="3" t="s">
        <v>180</v>
      </c>
      <c r="AD52" s="4">
        <v>45205</v>
      </c>
      <c r="AE52" s="4">
        <v>45205</v>
      </c>
      <c r="AF52" s="3"/>
    </row>
    <row r="53" spans="2:32" x14ac:dyDescent="0.25">
      <c r="B53" s="3">
        <v>2023</v>
      </c>
      <c r="C53" s="4">
        <v>45108</v>
      </c>
      <c r="D53" s="4">
        <v>45199</v>
      </c>
      <c r="E53" s="5" t="s">
        <v>217</v>
      </c>
      <c r="F53" s="3" t="s">
        <v>257</v>
      </c>
      <c r="G53" s="3" t="s">
        <v>309</v>
      </c>
      <c r="H53" s="3" t="s">
        <v>352</v>
      </c>
      <c r="I53" s="3" t="s">
        <v>387</v>
      </c>
      <c r="J53" s="3" t="s">
        <v>76</v>
      </c>
      <c r="K53" s="3" t="s">
        <v>413</v>
      </c>
      <c r="L53" s="4">
        <v>44180</v>
      </c>
      <c r="M53" s="3" t="s">
        <v>103</v>
      </c>
      <c r="N53" s="3" t="s">
        <v>422</v>
      </c>
      <c r="O53" s="3" t="s">
        <v>427</v>
      </c>
      <c r="P53" s="3" t="s">
        <v>427</v>
      </c>
      <c r="Q53" s="3" t="s">
        <v>109</v>
      </c>
      <c r="R53" s="3" t="s">
        <v>428</v>
      </c>
      <c r="S53" s="3">
        <v>1</v>
      </c>
      <c r="T53" s="3" t="s">
        <v>429</v>
      </c>
      <c r="U53" s="3">
        <v>83</v>
      </c>
      <c r="V53" s="3" t="s">
        <v>429</v>
      </c>
      <c r="W53" s="3">
        <v>13</v>
      </c>
      <c r="X53" s="3" t="s">
        <v>163</v>
      </c>
      <c r="Y53" s="3">
        <v>43838</v>
      </c>
      <c r="Z53" s="3">
        <v>7437415088</v>
      </c>
      <c r="AA53" s="3">
        <v>122</v>
      </c>
      <c r="AB53" s="8" t="s">
        <v>457</v>
      </c>
      <c r="AC53" s="3" t="s">
        <v>180</v>
      </c>
      <c r="AD53" s="4">
        <v>45205</v>
      </c>
      <c r="AE53" s="4">
        <v>45205</v>
      </c>
      <c r="AF53" s="3"/>
    </row>
    <row r="54" spans="2:32" x14ac:dyDescent="0.25">
      <c r="B54" s="3">
        <v>2023</v>
      </c>
      <c r="C54" s="4">
        <v>45108</v>
      </c>
      <c r="D54" s="4">
        <v>45199</v>
      </c>
      <c r="E54" s="5" t="s">
        <v>218</v>
      </c>
      <c r="F54" s="3" t="s">
        <v>258</v>
      </c>
      <c r="G54" s="3" t="s">
        <v>310</v>
      </c>
      <c r="H54" s="3" t="s">
        <v>329</v>
      </c>
      <c r="I54" s="3" t="s">
        <v>362</v>
      </c>
      <c r="J54" s="3" t="s">
        <v>77</v>
      </c>
      <c r="K54" s="3" t="s">
        <v>414</v>
      </c>
      <c r="L54" s="4">
        <v>44180</v>
      </c>
      <c r="M54" s="3" t="s">
        <v>103</v>
      </c>
      <c r="N54" s="3" t="s">
        <v>422</v>
      </c>
      <c r="O54" s="3" t="s">
        <v>427</v>
      </c>
      <c r="P54" s="3" t="s">
        <v>427</v>
      </c>
      <c r="Q54" s="3" t="s">
        <v>109</v>
      </c>
      <c r="R54" s="3" t="s">
        <v>428</v>
      </c>
      <c r="S54" s="3">
        <v>1</v>
      </c>
      <c r="T54" s="3" t="s">
        <v>429</v>
      </c>
      <c r="U54" s="3">
        <v>83</v>
      </c>
      <c r="V54" s="3" t="s">
        <v>429</v>
      </c>
      <c r="W54" s="3">
        <v>13</v>
      </c>
      <c r="X54" s="3" t="s">
        <v>163</v>
      </c>
      <c r="Y54" s="3">
        <v>43838</v>
      </c>
      <c r="Z54" s="3">
        <v>7437415088</v>
      </c>
      <c r="AA54" s="3">
        <v>111</v>
      </c>
      <c r="AB54" s="8" t="s">
        <v>458</v>
      </c>
      <c r="AC54" s="3" t="s">
        <v>180</v>
      </c>
      <c r="AD54" s="4">
        <v>45205</v>
      </c>
      <c r="AE54" s="4">
        <v>45205</v>
      </c>
      <c r="AF54" s="3"/>
    </row>
    <row r="55" spans="2:32" x14ac:dyDescent="0.25">
      <c r="B55" s="3">
        <v>2023</v>
      </c>
      <c r="C55" s="4">
        <v>45108</v>
      </c>
      <c r="D55" s="4">
        <v>45199</v>
      </c>
      <c r="E55" s="5" t="s">
        <v>219</v>
      </c>
      <c r="F55" s="3" t="s">
        <v>259</v>
      </c>
      <c r="G55" s="3" t="s">
        <v>311</v>
      </c>
      <c r="H55" s="3" t="s">
        <v>353</v>
      </c>
      <c r="I55" s="3" t="s">
        <v>388</v>
      </c>
      <c r="J55" s="3" t="s">
        <v>77</v>
      </c>
      <c r="K55" s="3" t="s">
        <v>415</v>
      </c>
      <c r="L55" s="4">
        <v>44180</v>
      </c>
      <c r="M55" s="3" t="s">
        <v>103</v>
      </c>
      <c r="N55" s="3" t="s">
        <v>425</v>
      </c>
      <c r="O55" s="3" t="s">
        <v>427</v>
      </c>
      <c r="P55" s="3" t="s">
        <v>427</v>
      </c>
      <c r="Q55" s="3" t="s">
        <v>109</v>
      </c>
      <c r="R55" s="3" t="s">
        <v>428</v>
      </c>
      <c r="S55" s="3">
        <v>1</v>
      </c>
      <c r="T55" s="3" t="s">
        <v>429</v>
      </c>
      <c r="U55" s="3">
        <v>83</v>
      </c>
      <c r="V55" s="3" t="s">
        <v>429</v>
      </c>
      <c r="W55" s="3">
        <v>13</v>
      </c>
      <c r="X55" s="3" t="s">
        <v>163</v>
      </c>
      <c r="Y55" s="3">
        <v>43838</v>
      </c>
      <c r="Z55" s="3">
        <v>7436880238</v>
      </c>
      <c r="AA55" s="3">
        <v>0</v>
      </c>
      <c r="AB55" s="8" t="s">
        <v>459</v>
      </c>
      <c r="AC55" s="3" t="s">
        <v>180</v>
      </c>
      <c r="AD55" s="4">
        <v>45205</v>
      </c>
      <c r="AE55" s="4">
        <v>45205</v>
      </c>
      <c r="AF55" s="3"/>
    </row>
    <row r="56" spans="2:32" x14ac:dyDescent="0.25">
      <c r="B56" s="3">
        <v>2023</v>
      </c>
      <c r="C56" s="4">
        <v>45108</v>
      </c>
      <c r="D56" s="4">
        <v>45199</v>
      </c>
      <c r="E56" s="5" t="s">
        <v>220</v>
      </c>
      <c r="F56" s="3" t="s">
        <v>260</v>
      </c>
      <c r="G56" s="3" t="s">
        <v>312</v>
      </c>
      <c r="H56" s="3" t="s">
        <v>354</v>
      </c>
      <c r="I56" s="3" t="s">
        <v>389</v>
      </c>
      <c r="J56" s="3" t="s">
        <v>76</v>
      </c>
      <c r="K56" s="3" t="s">
        <v>177</v>
      </c>
      <c r="L56" s="4">
        <v>44728</v>
      </c>
      <c r="M56" s="3" t="s">
        <v>103</v>
      </c>
      <c r="N56" s="3" t="s">
        <v>422</v>
      </c>
      <c r="O56" s="3" t="s">
        <v>427</v>
      </c>
      <c r="P56" s="3" t="s">
        <v>427</v>
      </c>
      <c r="Q56" s="3" t="s">
        <v>109</v>
      </c>
      <c r="R56" s="3" t="s">
        <v>428</v>
      </c>
      <c r="S56" s="3">
        <v>1</v>
      </c>
      <c r="T56" s="3" t="s">
        <v>429</v>
      </c>
      <c r="U56" s="3">
        <v>83</v>
      </c>
      <c r="V56" s="3" t="s">
        <v>429</v>
      </c>
      <c r="W56" s="3">
        <v>13</v>
      </c>
      <c r="X56" s="3" t="s">
        <v>163</v>
      </c>
      <c r="Y56" s="3">
        <v>43838</v>
      </c>
      <c r="Z56" s="3">
        <v>7437415088</v>
      </c>
      <c r="AA56" s="3">
        <v>0</v>
      </c>
      <c r="AB56" s="8" t="s">
        <v>460</v>
      </c>
      <c r="AC56" s="3" t="s">
        <v>180</v>
      </c>
      <c r="AD56" s="4">
        <v>45205</v>
      </c>
      <c r="AE56" s="4">
        <v>45205</v>
      </c>
      <c r="AF56" s="3"/>
    </row>
    <row r="57" spans="2:32" ht="30" x14ac:dyDescent="0.25">
      <c r="B57" s="3">
        <v>2023</v>
      </c>
      <c r="C57" s="4">
        <v>45108</v>
      </c>
      <c r="D57" s="4">
        <v>45199</v>
      </c>
      <c r="E57" s="5" t="s">
        <v>221</v>
      </c>
      <c r="F57" s="3" t="s">
        <v>261</v>
      </c>
      <c r="G57" s="3" t="s">
        <v>313</v>
      </c>
      <c r="H57" s="3" t="s">
        <v>355</v>
      </c>
      <c r="I57" s="3" t="s">
        <v>390</v>
      </c>
      <c r="J57" s="3" t="s">
        <v>76</v>
      </c>
      <c r="K57" s="3" t="s">
        <v>416</v>
      </c>
      <c r="L57" s="4">
        <v>44180</v>
      </c>
      <c r="M57" s="3" t="s">
        <v>103</v>
      </c>
      <c r="N57" s="3" t="s">
        <v>422</v>
      </c>
      <c r="O57" s="3" t="s">
        <v>427</v>
      </c>
      <c r="P57" s="3" t="s">
        <v>427</v>
      </c>
      <c r="Q57" s="3" t="s">
        <v>109</v>
      </c>
      <c r="R57" s="3" t="s">
        <v>428</v>
      </c>
      <c r="S57" s="3">
        <v>1</v>
      </c>
      <c r="T57" s="3" t="s">
        <v>429</v>
      </c>
      <c r="U57" s="3">
        <v>83</v>
      </c>
      <c r="V57" s="3" t="s">
        <v>429</v>
      </c>
      <c r="W57" s="3">
        <v>13</v>
      </c>
      <c r="X57" s="3" t="s">
        <v>163</v>
      </c>
      <c r="Y57" s="3">
        <v>43838</v>
      </c>
      <c r="Z57" s="3">
        <v>7437415088</v>
      </c>
      <c r="AA57" s="3">
        <v>112</v>
      </c>
      <c r="AB57" s="8" t="s">
        <v>461</v>
      </c>
      <c r="AC57" s="3" t="s">
        <v>180</v>
      </c>
      <c r="AD57" s="4">
        <v>45205</v>
      </c>
      <c r="AE57" s="4">
        <v>45205</v>
      </c>
      <c r="AF57" s="3"/>
    </row>
    <row r="58" spans="2:32" x14ac:dyDescent="0.25">
      <c r="B58" s="3">
        <v>2023</v>
      </c>
      <c r="C58" s="4">
        <v>45108</v>
      </c>
      <c r="D58" s="4">
        <v>45199</v>
      </c>
      <c r="E58" s="5" t="s">
        <v>222</v>
      </c>
      <c r="F58" s="3" t="s">
        <v>262</v>
      </c>
      <c r="G58" s="3" t="s">
        <v>314</v>
      </c>
      <c r="H58" s="3" t="s">
        <v>356</v>
      </c>
      <c r="I58" s="3" t="s">
        <v>373</v>
      </c>
      <c r="J58" s="3" t="s">
        <v>76</v>
      </c>
      <c r="K58" s="3" t="s">
        <v>417</v>
      </c>
      <c r="L58" s="4">
        <v>44180</v>
      </c>
      <c r="M58" s="3" t="s">
        <v>103</v>
      </c>
      <c r="N58" s="3" t="s">
        <v>360</v>
      </c>
      <c r="O58" s="3" t="s">
        <v>427</v>
      </c>
      <c r="P58" s="3" t="s">
        <v>427</v>
      </c>
      <c r="Q58" s="3" t="s">
        <v>109</v>
      </c>
      <c r="R58" s="3" t="s">
        <v>428</v>
      </c>
      <c r="S58" s="3">
        <v>1</v>
      </c>
      <c r="T58" s="3" t="s">
        <v>429</v>
      </c>
      <c r="U58" s="3">
        <v>83</v>
      </c>
      <c r="V58" s="3" t="s">
        <v>429</v>
      </c>
      <c r="W58" s="3">
        <v>13</v>
      </c>
      <c r="X58" s="3" t="s">
        <v>163</v>
      </c>
      <c r="Y58" s="3">
        <v>43838</v>
      </c>
      <c r="Z58" s="3">
        <v>7437414028</v>
      </c>
      <c r="AA58" s="3">
        <v>0</v>
      </c>
      <c r="AB58" s="8" t="s">
        <v>462</v>
      </c>
      <c r="AC58" s="3" t="s">
        <v>180</v>
      </c>
      <c r="AD58" s="4">
        <v>45205</v>
      </c>
      <c r="AE58" s="4">
        <v>45205</v>
      </c>
      <c r="AF58" s="3"/>
    </row>
    <row r="59" spans="2:32" ht="30" x14ac:dyDescent="0.25">
      <c r="B59" s="3">
        <v>2023</v>
      </c>
      <c r="C59" s="4">
        <v>45108</v>
      </c>
      <c r="D59" s="4">
        <v>45199</v>
      </c>
      <c r="E59" s="5" t="s">
        <v>223</v>
      </c>
      <c r="F59" s="3" t="s">
        <v>263</v>
      </c>
      <c r="G59" s="3" t="s">
        <v>315</v>
      </c>
      <c r="H59" s="3" t="s">
        <v>352</v>
      </c>
      <c r="I59" s="3" t="s">
        <v>391</v>
      </c>
      <c r="J59" s="3" t="s">
        <v>76</v>
      </c>
      <c r="K59" s="3" t="s">
        <v>418</v>
      </c>
      <c r="L59" s="4">
        <v>44012</v>
      </c>
      <c r="M59" s="3" t="s">
        <v>103</v>
      </c>
      <c r="N59" s="3" t="s">
        <v>360</v>
      </c>
      <c r="O59" s="3" t="s">
        <v>427</v>
      </c>
      <c r="P59" s="3" t="s">
        <v>427</v>
      </c>
      <c r="Q59" s="3" t="s">
        <v>109</v>
      </c>
      <c r="R59" s="3" t="s">
        <v>428</v>
      </c>
      <c r="S59" s="3">
        <v>1</v>
      </c>
      <c r="T59" s="3" t="s">
        <v>429</v>
      </c>
      <c r="U59" s="3">
        <v>83</v>
      </c>
      <c r="V59" s="3" t="s">
        <v>429</v>
      </c>
      <c r="W59" s="3">
        <v>13</v>
      </c>
      <c r="X59" s="3" t="s">
        <v>163</v>
      </c>
      <c r="Y59" s="3">
        <v>43838</v>
      </c>
      <c r="Z59" s="3">
        <v>7437414028</v>
      </c>
      <c r="AA59" s="3">
        <v>0</v>
      </c>
      <c r="AB59" s="8" t="s">
        <v>463</v>
      </c>
      <c r="AC59" s="3" t="s">
        <v>180</v>
      </c>
      <c r="AD59" s="4">
        <v>45205</v>
      </c>
      <c r="AE59" s="4">
        <v>45205</v>
      </c>
      <c r="AF59" s="3"/>
    </row>
    <row r="60" spans="2:32" x14ac:dyDescent="0.25">
      <c r="B60" s="3">
        <v>2023</v>
      </c>
      <c r="C60" s="4">
        <v>45108</v>
      </c>
      <c r="D60" s="4">
        <v>45199</v>
      </c>
      <c r="E60" s="5" t="s">
        <v>224</v>
      </c>
      <c r="F60" s="3" t="s">
        <v>264</v>
      </c>
      <c r="G60" s="3" t="s">
        <v>316</v>
      </c>
      <c r="H60" s="3" t="s">
        <v>352</v>
      </c>
      <c r="I60" s="3" t="s">
        <v>392</v>
      </c>
      <c r="J60" s="3" t="s">
        <v>76</v>
      </c>
      <c r="K60" s="3" t="s">
        <v>419</v>
      </c>
      <c r="L60" s="4">
        <v>44180</v>
      </c>
      <c r="M60" s="3" t="s">
        <v>103</v>
      </c>
      <c r="N60" s="3" t="s">
        <v>360</v>
      </c>
      <c r="O60" s="3" t="s">
        <v>427</v>
      </c>
      <c r="P60" s="3" t="s">
        <v>427</v>
      </c>
      <c r="Q60" s="3" t="s">
        <v>109</v>
      </c>
      <c r="R60" s="3" t="s">
        <v>428</v>
      </c>
      <c r="S60" s="3">
        <v>1</v>
      </c>
      <c r="T60" s="3" t="s">
        <v>429</v>
      </c>
      <c r="U60" s="3">
        <v>83</v>
      </c>
      <c r="V60" s="3" t="s">
        <v>429</v>
      </c>
      <c r="W60" s="3">
        <v>13</v>
      </c>
      <c r="X60" s="3" t="s">
        <v>163</v>
      </c>
      <c r="Y60" s="3">
        <v>43838</v>
      </c>
      <c r="Z60" s="3">
        <v>7437414028</v>
      </c>
      <c r="AA60" s="3">
        <v>0</v>
      </c>
      <c r="AB60" s="8" t="s">
        <v>464</v>
      </c>
      <c r="AC60" s="3" t="s">
        <v>180</v>
      </c>
      <c r="AD60" s="4">
        <v>45205</v>
      </c>
      <c r="AE60" s="4">
        <v>45205</v>
      </c>
      <c r="AF60" s="3"/>
    </row>
    <row r="61" spans="2:32" x14ac:dyDescent="0.25">
      <c r="B61" s="3">
        <v>2023</v>
      </c>
      <c r="C61" s="4">
        <v>45108</v>
      </c>
      <c r="D61" s="4">
        <v>45199</v>
      </c>
      <c r="E61" s="5" t="s">
        <v>225</v>
      </c>
      <c r="F61" s="3" t="s">
        <v>265</v>
      </c>
      <c r="G61" s="3" t="s">
        <v>289</v>
      </c>
      <c r="H61" s="3" t="s">
        <v>357</v>
      </c>
      <c r="I61" s="3" t="s">
        <v>324</v>
      </c>
      <c r="J61" s="3" t="s">
        <v>76</v>
      </c>
      <c r="K61" s="7" t="s">
        <v>420</v>
      </c>
      <c r="L61" s="12">
        <v>44593</v>
      </c>
      <c r="M61" s="3" t="s">
        <v>103</v>
      </c>
      <c r="N61" s="7" t="s">
        <v>426</v>
      </c>
      <c r="O61" s="3" t="s">
        <v>427</v>
      </c>
      <c r="P61" s="3" t="s">
        <v>427</v>
      </c>
      <c r="Q61" s="3" t="s">
        <v>109</v>
      </c>
      <c r="R61" s="3" t="s">
        <v>428</v>
      </c>
      <c r="S61" s="3">
        <v>1</v>
      </c>
      <c r="T61" s="3" t="s">
        <v>429</v>
      </c>
      <c r="U61" s="3">
        <v>83</v>
      </c>
      <c r="V61" s="3" t="s">
        <v>429</v>
      </c>
      <c r="W61" s="3">
        <v>13</v>
      </c>
      <c r="X61" s="3" t="s">
        <v>163</v>
      </c>
      <c r="Y61" s="3">
        <v>43838</v>
      </c>
      <c r="Z61" s="3">
        <v>7437414028</v>
      </c>
      <c r="AA61" s="3">
        <v>0</v>
      </c>
      <c r="AB61" s="8" t="s">
        <v>465</v>
      </c>
      <c r="AC61" s="3" t="s">
        <v>180</v>
      </c>
      <c r="AD61" s="4">
        <v>45205</v>
      </c>
      <c r="AE61" s="4">
        <v>45205</v>
      </c>
      <c r="AF61" s="3"/>
    </row>
    <row r="62" spans="2:32" x14ac:dyDescent="0.25">
      <c r="B62" s="3">
        <v>2023</v>
      </c>
      <c r="C62" s="4">
        <v>45108</v>
      </c>
      <c r="D62" s="4">
        <v>45199</v>
      </c>
      <c r="E62" s="5" t="s">
        <v>226</v>
      </c>
      <c r="F62" s="3" t="s">
        <v>266</v>
      </c>
      <c r="G62" s="3" t="s">
        <v>317</v>
      </c>
      <c r="H62" s="3" t="s">
        <v>358</v>
      </c>
      <c r="I62" s="3" t="s">
        <v>393</v>
      </c>
      <c r="J62" s="3" t="s">
        <v>77</v>
      </c>
      <c r="K62" s="7" t="s">
        <v>186</v>
      </c>
      <c r="L62" s="12">
        <v>44180</v>
      </c>
      <c r="M62" s="3" t="s">
        <v>103</v>
      </c>
      <c r="N62" s="7" t="s">
        <v>163</v>
      </c>
      <c r="O62" s="3" t="s">
        <v>427</v>
      </c>
      <c r="P62" s="3" t="s">
        <v>427</v>
      </c>
      <c r="Q62" s="3" t="s">
        <v>109</v>
      </c>
      <c r="R62" s="3" t="s">
        <v>428</v>
      </c>
      <c r="S62" s="3">
        <v>1</v>
      </c>
      <c r="T62" s="3" t="s">
        <v>429</v>
      </c>
      <c r="U62" s="3">
        <v>83</v>
      </c>
      <c r="V62" s="3" t="s">
        <v>429</v>
      </c>
      <c r="W62" s="3">
        <v>13</v>
      </c>
      <c r="X62" s="3" t="s">
        <v>163</v>
      </c>
      <c r="Y62" s="3">
        <v>43838</v>
      </c>
      <c r="Z62" s="3">
        <v>7437415088</v>
      </c>
      <c r="AA62" s="3">
        <v>0</v>
      </c>
      <c r="AB62" s="8" t="s">
        <v>466</v>
      </c>
      <c r="AC62" s="3" t="s">
        <v>180</v>
      </c>
      <c r="AD62" s="4">
        <v>45205</v>
      </c>
      <c r="AE62" s="4">
        <v>45205</v>
      </c>
      <c r="AF62" s="3"/>
    </row>
    <row r="63" spans="2:32" x14ac:dyDescent="0.25">
      <c r="B63" s="3">
        <v>2023</v>
      </c>
      <c r="C63" s="4">
        <v>45108</v>
      </c>
      <c r="D63" s="4">
        <v>45199</v>
      </c>
      <c r="E63" s="5" t="s">
        <v>227</v>
      </c>
      <c r="F63" s="3" t="s">
        <v>267</v>
      </c>
      <c r="G63" s="3" t="s">
        <v>318</v>
      </c>
      <c r="H63" s="3" t="s">
        <v>335</v>
      </c>
      <c r="I63" s="3" t="s">
        <v>336</v>
      </c>
      <c r="J63" s="3" t="s">
        <v>76</v>
      </c>
      <c r="K63" s="7" t="s">
        <v>421</v>
      </c>
      <c r="L63" s="12">
        <v>44180</v>
      </c>
      <c r="M63" s="3" t="s">
        <v>103</v>
      </c>
      <c r="N63" s="7" t="s">
        <v>426</v>
      </c>
      <c r="O63" s="3" t="s">
        <v>427</v>
      </c>
      <c r="P63" s="3" t="s">
        <v>427</v>
      </c>
      <c r="Q63" s="3" t="s">
        <v>109</v>
      </c>
      <c r="R63" s="3" t="s">
        <v>428</v>
      </c>
      <c r="S63" s="3">
        <v>1</v>
      </c>
      <c r="T63" s="3" t="s">
        <v>429</v>
      </c>
      <c r="U63" s="3">
        <v>83</v>
      </c>
      <c r="V63" s="3" t="s">
        <v>429</v>
      </c>
      <c r="W63" s="3">
        <v>13</v>
      </c>
      <c r="X63" s="3" t="s">
        <v>163</v>
      </c>
      <c r="Y63" s="3">
        <v>43838</v>
      </c>
      <c r="Z63" s="3">
        <v>7437415088</v>
      </c>
      <c r="AA63" s="3">
        <v>0</v>
      </c>
      <c r="AB63" s="8" t="s">
        <v>467</v>
      </c>
      <c r="AC63" s="3" t="s">
        <v>180</v>
      </c>
      <c r="AD63" s="4">
        <v>45205</v>
      </c>
      <c r="AE63" s="4">
        <v>45205</v>
      </c>
      <c r="AF63" s="3"/>
    </row>
    <row r="64" spans="2:32" x14ac:dyDescent="0.25">
      <c r="AD64" s="2"/>
      <c r="AE64" s="2"/>
    </row>
    <row r="65" spans="30:31" x14ac:dyDescent="0.25">
      <c r="AD65" s="2"/>
      <c r="AE65" s="2"/>
    </row>
    <row r="66" spans="30:31" x14ac:dyDescent="0.25">
      <c r="AD66" s="2"/>
      <c r="AE66" s="2"/>
    </row>
    <row r="67" spans="30:31" x14ac:dyDescent="0.25">
      <c r="AD67" s="2"/>
      <c r="AE67" s="2"/>
    </row>
    <row r="68" spans="30:31" x14ac:dyDescent="0.25">
      <c r="AD68" s="2"/>
      <c r="AE68" s="2"/>
    </row>
    <row r="69" spans="30:31" x14ac:dyDescent="0.25">
      <c r="AD69" s="2"/>
      <c r="AE69" s="2"/>
    </row>
    <row r="70" spans="30:31" x14ac:dyDescent="0.25">
      <c r="AD70" s="2"/>
      <c r="AE70" s="2"/>
    </row>
    <row r="71" spans="30:31" x14ac:dyDescent="0.25">
      <c r="AD71" s="2"/>
      <c r="AE71" s="2"/>
    </row>
    <row r="72" spans="30:31" x14ac:dyDescent="0.25">
      <c r="AD72" s="2"/>
      <c r="AE72" s="2"/>
    </row>
    <row r="73" spans="30:31" x14ac:dyDescent="0.25">
      <c r="AD73" s="2"/>
      <c r="AE73" s="2"/>
    </row>
    <row r="74" spans="30:31" x14ac:dyDescent="0.25">
      <c r="AD74" s="2"/>
      <c r="AE74" s="2"/>
    </row>
    <row r="75" spans="30:31" x14ac:dyDescent="0.25">
      <c r="AD75" s="2"/>
      <c r="AE75" s="2"/>
    </row>
    <row r="76" spans="30:31" x14ac:dyDescent="0.25">
      <c r="AD76" s="2"/>
      <c r="AE76" s="2"/>
    </row>
    <row r="77" spans="30:31" x14ac:dyDescent="0.25">
      <c r="AD77" s="2"/>
      <c r="AE77" s="2"/>
    </row>
    <row r="78" spans="30:31" x14ac:dyDescent="0.25">
      <c r="AD78" s="2"/>
      <c r="AE78" s="2"/>
    </row>
    <row r="79" spans="30:31" x14ac:dyDescent="0.25">
      <c r="AD79" s="2"/>
      <c r="AE79" s="2"/>
    </row>
    <row r="80" spans="30:31" x14ac:dyDescent="0.25">
      <c r="AD80" s="2"/>
      <c r="AE80" s="2"/>
    </row>
    <row r="81" spans="30:31" x14ac:dyDescent="0.25">
      <c r="AD81" s="2"/>
      <c r="AE81" s="2"/>
    </row>
    <row r="82" spans="30:31" x14ac:dyDescent="0.25">
      <c r="AD82" s="2"/>
      <c r="AE82" s="2"/>
    </row>
    <row r="83" spans="30:31" x14ac:dyDescent="0.25">
      <c r="AD83" s="2"/>
      <c r="AE83" s="2"/>
    </row>
    <row r="84" spans="30:31" x14ac:dyDescent="0.25">
      <c r="AD84" s="2"/>
      <c r="AE84" s="2"/>
    </row>
    <row r="85" spans="30:31" x14ac:dyDescent="0.25">
      <c r="AD85" s="2"/>
      <c r="AE85" s="2"/>
    </row>
    <row r="86" spans="30:31" x14ac:dyDescent="0.25">
      <c r="AD86" s="2"/>
      <c r="AE86" s="2"/>
    </row>
    <row r="87" spans="30:31" x14ac:dyDescent="0.25">
      <c r="AD87" s="2"/>
      <c r="AE87" s="2"/>
    </row>
    <row r="88" spans="30:31" x14ac:dyDescent="0.25">
      <c r="AD88" s="2"/>
      <c r="AE88" s="2"/>
    </row>
    <row r="89" spans="30:31" x14ac:dyDescent="0.25">
      <c r="AD89" s="2"/>
      <c r="AE89" s="2"/>
    </row>
    <row r="90" spans="30:31" x14ac:dyDescent="0.25">
      <c r="AD90" s="2"/>
      <c r="AE90" s="2"/>
    </row>
    <row r="91" spans="30:31" x14ac:dyDescent="0.25">
      <c r="AD91" s="2"/>
      <c r="AE91" s="2"/>
    </row>
    <row r="92" spans="30:31" x14ac:dyDescent="0.25">
      <c r="AD92" s="2"/>
      <c r="AE92" s="2"/>
    </row>
    <row r="93" spans="30:31" x14ac:dyDescent="0.25">
      <c r="AD93" s="2"/>
      <c r="AE93" s="2"/>
    </row>
  </sheetData>
  <mergeCells count="3">
    <mergeCell ref="B10:AF10"/>
    <mergeCell ref="D6:H6"/>
    <mergeCell ref="D5:H5"/>
  </mergeCells>
  <dataValidations count="6">
    <dataValidation type="list" allowBlank="1" showErrorMessage="1" sqref="J12:J205">
      <formula1>Hidden_18</formula1>
    </dataValidation>
    <dataValidation type="list" allowBlank="1" showErrorMessage="1" sqref="M12:M205">
      <formula1>Hidden_211</formula1>
    </dataValidation>
    <dataValidation type="list" allowBlank="1" showErrorMessage="1" sqref="Q64:Q205">
      <formula1>Hidden_315</formula1>
    </dataValidation>
    <dataValidation type="list" allowBlank="1" showErrorMessage="1" sqref="X64:X205">
      <formula1>Hidden_422</formula1>
    </dataValidation>
    <dataValidation type="list" allowBlank="1" showErrorMessage="1" sqref="Q12:Q63">
      <formula1>Hidden_214</formula1>
    </dataValidation>
    <dataValidation type="list" allowBlank="1" showErrorMessage="1" sqref="X12:X63">
      <formula1>Hidden_321</formula1>
    </dataValidation>
  </dataValidations>
  <hyperlinks>
    <hyperlink ref="AB12" r:id="rId1"/>
    <hyperlink ref="AB28" r:id="rId2"/>
    <hyperlink ref="AB26" r:id="rId3"/>
    <hyperlink ref="AB29" r:id="rId4"/>
    <hyperlink ref="AB31" r:id="rId5"/>
    <hyperlink ref="AB32" r:id="rId6"/>
    <hyperlink ref="AB33" r:id="rId7"/>
    <hyperlink ref="AB34" r:id="rId8"/>
    <hyperlink ref="AB35" r:id="rId9"/>
    <hyperlink ref="AB37" r:id="rId10"/>
    <hyperlink ref="AB38" r:id="rId11"/>
    <hyperlink ref="AB41" r:id="rId12"/>
    <hyperlink ref="AB42" r:id="rId13"/>
    <hyperlink ref="AB51" r:id="rId14"/>
    <hyperlink ref="AB44" r:id="rId15"/>
    <hyperlink ref="AB45" r:id="rId16"/>
    <hyperlink ref="AB46" r:id="rId17"/>
    <hyperlink ref="AB47" r:id="rId18"/>
    <hyperlink ref="AB49" r:id="rId19"/>
    <hyperlink ref="AB50" r:id="rId20"/>
    <hyperlink ref="AB53" r:id="rId21"/>
    <hyperlink ref="AB54" r:id="rId22"/>
    <hyperlink ref="AB55" r:id="rId23"/>
    <hyperlink ref="AB56" r:id="rId24"/>
    <hyperlink ref="AB57" r:id="rId25"/>
    <hyperlink ref="AB58" r:id="rId26"/>
    <hyperlink ref="AB59" r:id="rId27"/>
    <hyperlink ref="AB60" r:id="rId28"/>
    <hyperlink ref="AB61" r:id="rId29"/>
    <hyperlink ref="AB27" r:id="rId30"/>
    <hyperlink ref="AB62" r:id="rId31"/>
    <hyperlink ref="AB13:AB24" r:id="rId32" display="zempoala@hidalgo.gob.mx"/>
    <hyperlink ref="AB36" r:id="rId33"/>
    <hyperlink ref="AB40" r:id="rId34"/>
    <hyperlink ref="AB39" r:id="rId35"/>
    <hyperlink ref="AB25" r:id="rId36"/>
    <hyperlink ref="AB52" r:id="rId37"/>
    <hyperlink ref="AB30" r:id="rId38"/>
    <hyperlink ref="AB63" r:id="rId39"/>
    <hyperlink ref="AB48" r:id="rId40"/>
    <hyperlink ref="AB43" r:id="rId41"/>
  </hyperlinks>
  <pageMargins left="0.7" right="0.7" top="0.75" bottom="0.75" header="0.3" footer="0.3"/>
  <pageSetup orientation="portrait" r:id="rId42"/>
  <webPublishItems count="1">
    <webPublishItem id="29073" divId="2023-3_29073" sourceType="printArea" destinationFile="D:\Zempoala\transparencia-69\07_directorio_d_servidores_publicos\2023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GRAFICO</cp:lastModifiedBy>
  <dcterms:created xsi:type="dcterms:W3CDTF">2023-10-06T19:39:20Z</dcterms:created>
  <dcterms:modified xsi:type="dcterms:W3CDTF">2023-11-22T18:09:44Z</dcterms:modified>
</cp:coreProperties>
</file>