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Zempoala\transparencia-69\20_tramites\desarrollo-urbano-2024-1\"/>
    </mc:Choice>
  </mc:AlternateContent>
  <bookViews>
    <workbookView xWindow="0" yWindow="0" windowWidth="20490" windowHeight="715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Formatos'!$A$1:$AE$21</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<sst xmlns="http://schemas.openxmlformats.org/spreadsheetml/2006/main" count="690" uniqueCount="310">
  <si>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</si>
  <si>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</si>
  <si>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</si>
  <si>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</si>
  <si>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</si>
  <si>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</si>
  <si>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</si>
  <si>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</si>
  <si>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</si>
  <si>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</si>
  <si>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</si>
  <si>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</si>
  <si>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</si>
  <si>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</si>
  <si>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</si>
  <si>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</si>
  <si>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</si>
  <si>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</si>
  <si>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</si>
  <si>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</si>
  <si>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</si>
  <si>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</si>
  <si>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</si>
  <si>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</si>
  <si>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</si>
  <si>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</si>
  <si>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</si>
  <si>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</si>
  <si>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</si>
  <si>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</si>
  <si>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</si>
  <si>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</si>
  <si>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</si>
  <si>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</si>
  <si>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</si>
  <si>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</si>
  <si>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</si>
  <si>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</si>
  <si>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</si>
  <si>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</si>
  <si>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</si>
  <si>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</si>
  <si>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</si>
  <si>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</si>
  <si>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</si>
  <si>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</si>
  <si>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</si>
  <si>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</si>
  <si>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</si>
  <si>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</si>
  <si>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</si>
  <si>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</si>
  <si>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</si>
  <si>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</si>
  <si>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</si>
  <si>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</si>
  <si>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</si>
  <si>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</si>
  <si>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</si>
  <si>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</si>
  <si>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</si>
  <si>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</si>
  <si>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</si>
  <si>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</si>
  <si>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</si>
  <si>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</si>
  <si>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</si>
  <si>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</si>
  <si>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</si>
  <si>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</si>
  <si>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</si>
  <si>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</si>
  <si>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</si>
  <si>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</si>
  <si>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</si>
  <si>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</si>
  <si>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</si>
  <si>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</si>
  <si>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</si>
  <si>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</si>
  <si>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</si>
  <si>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</si>
  <si>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</si>
  <si>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</si>
  <si>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</si>
  <si>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</si>
  <si>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</si>
  <si>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</si>
  <si>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</si>
  <si>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</si>
  <si>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</si>
  <si>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</si>
  <si>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</si>
  <si>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</si>
  <si>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</si>
  <si>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</si>
  <si>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</si>
  <si>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</si>
  <si>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</si>
  <si>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</si>
  <si>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</si>
  <si>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</si>
  <si>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</si>
  <si>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</si>
  <si>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</si>
  <si>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</si>
  <si>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</si>
  <si>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</si>
  <si>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</si>
  <si>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</si>
  <si>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</si>
  <si>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</si>
  <si>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</si>
  <si>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</si>
  <si>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</si>
  <si>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</si>
  <si>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</si>
  <si>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</si>
  <si>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</si>
  <si>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</si>
  <si>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</si>
  <si>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</si>
  <si>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</si>
  <si>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</si>
  <si>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</si>
  <si>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</si>
  <si>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</si>
  <si>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</si>
  <si>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</si>
  <si>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</si>
  <si>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</si>
  <si>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</si>
  <si>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</si>
  <si>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</si>
  <si>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</si>
  <si>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</si>
  <si>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</si>
  <si>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</si>
  <si>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</si>
  <si>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</si>
  <si>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</si>
  <si>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</si>
  <si>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</si>
  <si>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</si>
  <si>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</si>
  <si>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</si>
  <si>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</si>
  <si>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</si>
  <si>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</si>
  <si>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</si>
  <si>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</si>
  <si>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</si>
  <si>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</si>
  <si>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</si>
  <si>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</si>
  <si>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</si>
  <si>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</si>
  <si>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</si>
  <si>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</si>
  <si>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</si>
  <si>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</si>
  <si>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</si>
  <si>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</si>
  <si>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</si>
  <si>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</si>
  <si>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</si>
  <si>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</si>
  <si>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</si>
  <si>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</si>
  <si>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</si>
  <si>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</si>
  <si>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</si>
  <si>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</si>
  <si>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</si>
  <si>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</si>
  <si>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</si>
  <si>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</si>
  <si>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</si>
  <si>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</si>
  <si>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</si>
  <si>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</si>
  <si>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</si>
  <si>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</si>
  <si>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</si>
  <si>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</si>
  <si>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</si>
  <si>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</si>
  <si>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</si>
  <si>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</si>
  <si>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</si>
  <si>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</si>
  <si>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</si>
  <si>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</si>
  <si>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</si>
  <si>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</si>
  <si>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</si>
  <si>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</si>
  <si>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</si>
  <si>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</si>
  <si>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</si>
  <si>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</si>
  <si>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</si>
  <si>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</si>
  <si>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</si>
  <si>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</si>
  <si>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</si>
  <si>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</si>
  <si>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</si>
  <si>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</si>
  <si>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</si>
  <si>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</si>
  <si>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</si>
  <si>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</si>
  <si>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</si>
  <si>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</si>
  <si>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</si>
  <si>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</si>
  <si>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</si>
  <si>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</si>
  <si>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</si>
  <si>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</si>
  <si>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</si>
  <si>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</si>
  <si>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</si>
  <si>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</si>
  <si>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</si>
  <si>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</si>
  <si>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</si>
  <si>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</si>
  <si>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</si>
  <si>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</si>
  <si>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</si>
  <si>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</si>
  <si>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</si>
  <si>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</si>
  <si>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</si>
  <si>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</si>
  <si>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</si>
  <si>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</si>
  <si>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</si>
  <si>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</si>
  <si>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</si>
  <si>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</si>
  <si>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</si>
  <si>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</si>
  <si>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</si>
  <si>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</si>
  <si>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</si>
  <si>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</si>
  <si>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</si>
  <si>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</si>
  <si>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</si>
  <si>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</si>
  <si>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</si>
  <si>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</si>
  <si>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</si>
  <si>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</si>
  <si>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</si>
  <si>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</si>
  <si>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</si>
  <si>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</si>
  <si>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</si>
  <si>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construcción</t>
  </si>
  <si>
    <t>Constancia de terminación de obra</t>
  </si>
  <si>
    <t>Renovación de licencia de construcción</t>
  </si>
  <si>
    <t>Número oficial</t>
  </si>
  <si>
    <t>Alineamiento</t>
  </si>
  <si>
    <t>Constancia de no afectación de áreas verdes y reservas territoriales</t>
  </si>
  <si>
    <t>Permiso para conexión de drenaje y alcantarillado</t>
  </si>
  <si>
    <t>Licencia de construcción o instalación de monumentos, criptas y capillas</t>
  </si>
  <si>
    <t>Factibilidad de la construcción</t>
  </si>
  <si>
    <t xml:space="preserve">Con este documento se libera de responsabilidad de la obra el perito en construcción municipal correspondiente, así también le permite gestionar créditos para vivienda </t>
  </si>
  <si>
    <t>Renovar la Licencia de Construcción autorizada para poder seguir construyendo</t>
  </si>
  <si>
    <t>Obtener su número oficial</t>
  </si>
  <si>
    <t xml:space="preserve">Establecer el trazo sobre el terreno que limita el predio respectivo con la vía publica </t>
  </si>
  <si>
    <t xml:space="preserve">Hace constar que el predio para tramite de escrituración no afecta áreas verdes, propiedad privada </t>
  </si>
  <si>
    <t>Contar con el servicio de drenaje sanitario</t>
  </si>
  <si>
    <t>Factibilidad de construcción dentro de un panteón</t>
  </si>
  <si>
    <t>Habitantes del municipio que vaya a realizar cualquier tipo de construcción</t>
  </si>
  <si>
    <t>Propietario de un predio o inmueble</t>
  </si>
  <si>
    <t>Habitantes con un predio que no cuente con este servicio</t>
  </si>
  <si>
    <t>Presencial</t>
  </si>
  <si>
    <t>1.- Alineamiento y numero oficial (un año maximo de su expedicion), 2.- Cambio de uso de suelo (en su caso), 3.- Copia simple del documento que acredite la propiedad del inmueble debidamente inscrito en el reg8istro publico de la propiedad (Escrituras) o contrato de compraventa notariado, 4.- Copia del registro del responsable de la obra (con vigencia anual), 5.- Copia de la identificacion del propietario y/o representante legal, 6.- Fotografias del inmueble (Por lo menos de dos vistas importantes), 7.- Plantas de conjunto (A escala y con cotas legibles), 8.- Planos arquitectonicos: Plantas, cortes y fachadas (a escala y con cotas legibles), 9.- Planos estructurales: cimentacion, estructura y losas (a escala y con cotas legibles), 10.- Planos instalaciones: hidraulicos, electricos y sanitarios (a escala y con cotas legibles), 11.- Memoria de calculo estructural (firmada por el perito y propietario en cada hoja), 12.- Memoria descriptiva del inmueble, 13.- Copia de comprobante de domicilio, 14.- Solicitud debidamente llenada y firmada por el propietario y perito responsable.</t>
  </si>
  <si>
    <t>1.- Carta del responsable de la obra, indicando que la construccion se apego a la licencia, 2.- Copia de la identificacion oficial del propietario y/o responsable legal, 3.- Constancia de servicios de agua y drenaje (un año maximo de su expedicion), 4.- Fotografia del inmueble (por lo menos dos vistas importantes), 5.- Planos arquitectonicos: Plantas, Cortes y fachadas (actualizados en su caso), 6.- Plano de cualquier tipo que hubieren tenido modificaciones importantes, 7.- Solicitud debidamente firmada y sellada por el propietario y perito responsable, 8.- Licencia de construccion referente a la terrminacion que solicita</t>
  </si>
  <si>
    <t>1.- Fotos del avance de la obra, 2.- identificacion del propietario, 3.-licencia vencida</t>
  </si>
  <si>
    <t>1.- Copia simple y legible del documento que acredite la propiedad del inmueble, debidamente inscrito en el registro público de la propiedad y del comercio; presentar certificado de libertad de gravamen, expedido con no más de 30 días hábiles, 2.- Copia simple y legible del documento que acredite estar al corriente en el pago del impuesto predial, 3.- Copia legible del recibo de agua, reciente y/o contrato de prestación del servicio de agua, 4.- Copia de identificación oficial del propietario, 5.- Copia de identificación oficial del solicitante, 6.- Solicitud de número oficial debidamente llenada y firmada por el propietario</t>
  </si>
  <si>
    <t>1.- Copia simple y legible del documento que acredite la propiedad del inmueble, debidamente inscrito en el registro público de la propiedad o contrato de compraventa notariado, 2.- Copia simple y legible del documento que acredite estar al corriente en el pago del impuesto predial, 3.- Copia de comprobante de domicilio, 4.- Copia de identificación oficial del propietario, 5.- copia de identificación oficial del solicitante, 6.-  solicitud debidamente llenada y firmada por el propietario, 7.- constancia del delegado y/o comisariado</t>
  </si>
  <si>
    <t>1.- Comprobante legible del documente que acredite la propiedad, 2.- copia de credencial de elector del propietario, 3.- Copia de tarjeta predial, 4.-  Copia de comprobante de domicilio, 5.- Constancia de numero oficial, 6.- Constancia del delegado o comisariado</t>
  </si>
  <si>
    <t>1.- Acta de defuncion, 2.- Pago de refrendo, 3.- Constancia del delegado con medidas, 4.- Identificacion del solicitante, 5.- Fotos del lugar de la sepultura</t>
  </si>
  <si>
    <t>5 dias habiles despues de entregar todos los documentos</t>
  </si>
  <si>
    <t>5 dias habiles despues de la visita del notificador</t>
  </si>
  <si>
    <t>5 dias hábiles despues de entregar todos los documentos</t>
  </si>
  <si>
    <t>1 año</t>
  </si>
  <si>
    <t>No se tiene vigencia de los resultados del trámite</t>
  </si>
  <si>
    <t>Art. 26 de la Ley de ingresos vigente para el Municipio de Zempoala, Hidalgo.</t>
  </si>
  <si>
    <t>Art. 144 al 149  de la Ley de hacienda para los municipios del estado de Hidalgo, Art. 168 al 175 de la  ley de asentamientos humanos, desarrollo urbano y ordenamiento territorial.</t>
  </si>
  <si>
    <t>Art. 144 al 149 de la Ley de hacienda para los municipios del estado de Hidalgo, Art. 168 al 175 de la ley de asentamientos humanos, desarrollo urbano y ordenamiento territorial .</t>
  </si>
  <si>
    <t>Art. 144 al 149 de la Ley de hacienda para los municipios del estado de Hidalgo,  Art. 168 al 175 de la  ley de asentamientos humanos, desarrollo urbano y ordenamiento territorial.</t>
  </si>
  <si>
    <t>Art. 144 al 149 de la  Ley de hacienda para los municipios del estado de Hidalgo,  Art. 168 al 175 de la ley de asentamientos humanos, desarrollo urbano y ordenamiento territorial .</t>
  </si>
  <si>
    <t>Art. 144 al 149  de la  Ley de hacienda para los municipios del estado de Hidalgo, Art. 168 al 175 de la  ley de asentamientos humanos, desarrollo urbano y ordenamiento territorial.</t>
  </si>
  <si>
    <t>Art. 144 al 149 de la Ley de hacienda para los municipios del estado de Hidalgo, Art. 168 al 175  de la  ley de asentamientos humanos, desarrollo urbano y ordenamiento territorial  .</t>
  </si>
  <si>
    <t>Art. 144 al 149 de la Ley de hacienda para los municipios del estado de Hidalgo, Art. 168 al 175  de la ley de asentamientos humanos, desarrollo urbano y ordenamiento territorial.</t>
  </si>
  <si>
    <t>Que se le proporcione la información de manera adecuada y oprtuna, así  mismo solicitar respuesta con la  Secretaria Municipal en su defecto.</t>
  </si>
  <si>
    <t>Nombre completo, dirección y número telefónico del solicitante.</t>
  </si>
  <si>
    <t>https://www.diputados.gob.mx/LeyesBiblio/pdf/LGMR_200521.pdf</t>
  </si>
  <si>
    <t>Subdirección de Desarrollo Urbano</t>
  </si>
  <si>
    <t xml:space="preserve">depende de los metros cuadrados de construccion y la zona es el valor </t>
  </si>
  <si>
    <t>depende si es familiar e individual la familiar tiene un consto de 1431.90 la ind. 672.60</t>
  </si>
  <si>
    <t>https://www.transparencia.zempoala.gob.mx</t>
  </si>
  <si>
    <t>https://www.transparencia.zempoala.gob.mx/transparencia-69/20_tramites/desarrollo-urbano-2024-1/FORMATO.pdf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</si>
</sst>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1"/>
      <color rgb="FF000000"/>
      <name val="Calibri"/>
      <family val="2"/>
      <scheme val="minor"/>
    </font>
    <font>
      <u/>
      <sz val="11"/>
      <color theme="10"/>
      <name val="Calibri"/>
      <family val="2"/>
      <scheme val="minor"/>
    </font>
    <font>
      <sz val="11"/>
      <color theme="0"/>
      <name val="Calibri"/>
      <family val="2"/>
      <scheme val="minor"/>
    </font>
    <font>
      <b/>
      <sz val="11"/>
      <color theme="0"/>
      <name val="Arial"/>
    </font>
    <font>
      <sz val="10"/>
      <color theme="0"/>
      <name val="Arial"/>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iputados.gob.mx/LeyesBiblio/pdf/LGMR_200521.pdf" TargetMode="External"/><Relationship Id="rId13" Type="http://schemas.openxmlformats.org/officeDocument/2006/relationships/printerSettings" Target="../printerSettings/printerSettings1.bin"/><Relationship Id="rId3" Type="http://schemas.openxmlformats.org/officeDocument/2006/relationships/hyperlink" Target="https://www.diputados.gob.mx/LeyesBiblio/pdf/LGMR_200521.pdf" TargetMode="External"/><Relationship Id="rId7" Type="http://schemas.openxmlformats.org/officeDocument/2006/relationships/hyperlink" Target="https://www.diputados.gob.mx/LeyesBiblio/pdf/LGMR_200521.pdf" TargetMode="External"/><Relationship Id="rId12" Type="http://schemas.openxmlformats.org/officeDocument/2006/relationships/hyperlink" Target="https://www.transparencia.zempoala.gob.mx/transparencia-69/20_tramites/desarrollo-urbano-2024-1/FORMATO.pdf" TargetMode="External"/><Relationship Id="rId2" Type="http://schemas.openxmlformats.org/officeDocument/2006/relationships/hyperlink" Target="https://www.diputados.gob.mx/LeyesBiblio/pdf/LGMR_200521.pdf" TargetMode="External"/><Relationship Id="rId1" Type="http://schemas.openxmlformats.org/officeDocument/2006/relationships/hyperlink" Target="https://www.diputados.gob.mx/LeyesBiblio/pdf/LGMR_200521.pdf" TargetMode="External"/><Relationship Id="rId6" Type="http://schemas.openxmlformats.org/officeDocument/2006/relationships/hyperlink" Target="https://www.diputados.gob.mx/LeyesBiblio/pdf/LGMR_200521.pdf" TargetMode="External"/><Relationship Id="rId11" Type="http://schemas.openxmlformats.org/officeDocument/2006/relationships/hyperlink" Target="https://www.transparencia.zempoala.gob.mx/transparencia-69/20_tramites/desarrollo-urbano-2024-1/FORMATO.pdf" TargetMode="External"/><Relationship Id="rId5" Type="http://schemas.openxmlformats.org/officeDocument/2006/relationships/hyperlink" Target="https://www.diputados.gob.mx/LeyesBiblio/pdf/LGMR_200521.pdf" TargetMode="External"/><Relationship Id="rId10" Type="http://schemas.openxmlformats.org/officeDocument/2006/relationships/hyperlink" Target="https://www.transparencia.zempoala.gob.mx/" TargetMode="External"/><Relationship Id="rId4" Type="http://schemas.openxmlformats.org/officeDocument/2006/relationships/hyperlink" Target="https://www.diputados.gob.mx/LeyesBiblio/pdf/LGMR_200521.pdf" TargetMode="External"/><Relationship Id="rId9" Type="http://schemas.openxmlformats.org/officeDocument/2006/relationships/hyperlink" Target="https://www.transparencia.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20"/>
  <sheetViews>
    <sheetView tabSelected="1" topLeftCell="AB17" workbookViewId="0">
      <selection activeCell="AE21" sqref="A1:AE21"/>
    </sheetView>
  </sheetViews>
  <sheetFormatPr baseColWidth="10" defaultColWidth="9.140625" defaultRowHeight="15" x14ac:dyDescent="0.25"/>
  <cols>
    <col min="1" max="1" width="9.140625" style="2"/>
    <col min="2" max="4" width="22.140625" style="2" customWidth="1"/>
    <col min="5" max="5" width="45.140625" style="2" customWidth="1"/>
    <col min="6" max="6" width="79.85546875" style="2" customWidth="1"/>
    <col min="7" max="7" width="72.28515625" style="2" customWidth="1"/>
    <col min="8" max="8" width="19.28515625" style="2" bestFit="1" customWidth="1"/>
    <col min="9" max="9" width="50.7109375" style="2" customWidth="1"/>
    <col min="10" max="10" width="166.5703125" style="2" customWidth="1"/>
    <col min="11" max="11" width="58.5703125" style="2" customWidth="1"/>
    <col min="12" max="12" width="49" style="2" customWidth="1"/>
    <col min="13" max="13" width="32.85546875" style="2" customWidth="1"/>
    <col min="14" max="15" width="44.5703125" style="2" customWidth="1"/>
    <col min="16" max="17" width="36.42578125" style="2" customWidth="1"/>
    <col min="18" max="18" width="49.85546875" style="2" customWidth="1"/>
    <col min="19" max="19" width="44.85546875" style="2" customWidth="1"/>
    <col min="20" max="20" width="29.140625" style="2" customWidth="1"/>
    <col min="21" max="21" width="68.85546875" style="2" customWidth="1"/>
    <col min="22" max="22" width="53.5703125" style="2" customWidth="1"/>
    <col min="23" max="23" width="52.42578125" style="2" customWidth="1"/>
    <col min="24" max="25" width="27.28515625" style="2" customWidth="1"/>
    <col min="26" max="26" width="72.140625" style="2" customWidth="1"/>
    <col min="27" max="27" width="44.28515625" style="2" customWidth="1"/>
    <col min="28" max="28" width="20" style="2" bestFit="1" customWidth="1"/>
    <col min="29" max="29" width="39.42578125" style="2" customWidth="1"/>
    <col min="30" max="16384" width="9.140625" style="2"/>
  </cols>
  <sheetData>
    <row r="1" spans="2:29" hidden="1" x14ac:dyDescent="0.25">
      <c r="B1" s="2" t="s">
        <v>0</v>
      </c>
    </row>
    <row r="5" spans="2:29" x14ac:dyDescent="0.25">
      <c r="B5" s="16" t="s">
        <v>1</v>
      </c>
      <c r="C5" s="16" t="s">
        <v>2</v>
      </c>
      <c r="D5" s="13" t="s">
        <v>3</v>
      </c>
      <c r="E5" s="14"/>
      <c r="F5" s="14"/>
    </row>
    <row r="6" spans="2:29" ht="48.75" customHeight="1" x14ac:dyDescent="0.25">
      <c r="B6" s="11" t="s">
        <v>4</v>
      </c>
      <c r="C6" s="11" t="s">
        <v>5</v>
      </c>
      <c r="D6" s="12" t="s">
        <v>6</v>
      </c>
      <c r="E6" s="10"/>
      <c r="F6" s="10"/>
    </row>
    <row r="7" spans="2:29"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12</v>
      </c>
      <c r="AC7" s="2" t="s">
        <v>13</v>
      </c>
    </row>
    <row r="8" spans="2:29"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row>
    <row r="10" spans="2:29" x14ac:dyDescent="0.25">
      <c r="B10" s="13" t="s">
        <v>42</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row>
    <row r="11" spans="2:29" ht="38.25" x14ac:dyDescent="0.25">
      <c r="B11" s="15" t="s">
        <v>43</v>
      </c>
      <c r="C11" s="15" t="s">
        <v>44</v>
      </c>
      <c r="D11" s="15" t="s">
        <v>45</v>
      </c>
      <c r="E11" s="15" t="s">
        <v>46</v>
      </c>
      <c r="F11" s="15" t="s">
        <v>47</v>
      </c>
      <c r="G11" s="15" t="s">
        <v>48</v>
      </c>
      <c r="H11" s="15" t="s">
        <v>49</v>
      </c>
      <c r="I11" s="15" t="s">
        <v>50</v>
      </c>
      <c r="J11" s="15" t="s">
        <v>51</v>
      </c>
      <c r="K11" s="15" t="s">
        <v>52</v>
      </c>
      <c r="L11" s="15" t="s">
        <v>53</v>
      </c>
      <c r="M11" s="15" t="s">
        <v>54</v>
      </c>
      <c r="N11" s="15" t="s">
        <v>55</v>
      </c>
      <c r="O11" s="15" t="s">
        <v>56</v>
      </c>
      <c r="P11" s="15" t="s">
        <v>57</v>
      </c>
      <c r="Q11" s="15" t="s">
        <v>58</v>
      </c>
      <c r="R11" s="15" t="s">
        <v>59</v>
      </c>
      <c r="S11" s="15" t="s">
        <v>60</v>
      </c>
      <c r="T11" s="15" t="s">
        <v>61</v>
      </c>
      <c r="U11" s="15" t="s">
        <v>62</v>
      </c>
      <c r="V11" s="15" t="s">
        <v>63</v>
      </c>
      <c r="W11" s="15" t="s">
        <v>64</v>
      </c>
      <c r="X11" s="15" t="s">
        <v>65</v>
      </c>
      <c r="Y11" s="15" t="s">
        <v>66</v>
      </c>
      <c r="Z11" s="15" t="s">
        <v>67</v>
      </c>
      <c r="AA11" s="15" t="s">
        <v>68</v>
      </c>
      <c r="AB11" s="15" t="s">
        <v>69</v>
      </c>
      <c r="AC11" s="15" t="s">
        <v>70</v>
      </c>
    </row>
    <row r="12" spans="2:29" ht="90" x14ac:dyDescent="0.25">
      <c r="B12" s="4">
        <v>2024</v>
      </c>
      <c r="C12" s="5">
        <v>45292</v>
      </c>
      <c r="D12" s="5">
        <v>45382</v>
      </c>
      <c r="E12" s="6" t="s">
        <v>262</v>
      </c>
      <c r="F12" s="6" t="s">
        <v>270</v>
      </c>
      <c r="G12" s="6" t="s">
        <v>278</v>
      </c>
      <c r="H12" s="6" t="s">
        <v>281</v>
      </c>
      <c r="I12" s="7" t="s">
        <v>308</v>
      </c>
      <c r="J12" s="4" t="s">
        <v>282</v>
      </c>
      <c r="K12" s="7" t="s">
        <v>309</v>
      </c>
      <c r="L12" s="8">
        <v>44655</v>
      </c>
      <c r="M12" s="4" t="s">
        <v>289</v>
      </c>
      <c r="N12" s="4" t="s">
        <v>291</v>
      </c>
      <c r="O12" s="4" t="s">
        <v>289</v>
      </c>
      <c r="P12" s="4" t="s">
        <v>292</v>
      </c>
      <c r="Q12" s="4" t="s">
        <v>305</v>
      </c>
      <c r="R12" s="4">
        <v>30.2</v>
      </c>
      <c r="S12" s="4" t="s">
        <v>294</v>
      </c>
      <c r="T12" s="4">
        <v>1</v>
      </c>
      <c r="U12" s="9" t="s">
        <v>295</v>
      </c>
      <c r="V12" s="4" t="s">
        <v>302</v>
      </c>
      <c r="W12" s="4" t="s">
        <v>303</v>
      </c>
      <c r="X12" s="4">
        <v>1</v>
      </c>
      <c r="Y12" s="4">
        <v>1</v>
      </c>
      <c r="Z12" s="7" t="s">
        <v>304</v>
      </c>
      <c r="AA12" s="4" t="s">
        <v>305</v>
      </c>
      <c r="AB12" s="5">
        <v>45397</v>
      </c>
      <c r="AC12" s="4" t="s">
        <v>306</v>
      </c>
    </row>
    <row r="13" spans="2:29" ht="60" x14ac:dyDescent="0.25">
      <c r="B13" s="4">
        <v>2024</v>
      </c>
      <c r="C13" s="5">
        <v>45292</v>
      </c>
      <c r="D13" s="5">
        <v>45382</v>
      </c>
      <c r="E13" s="6" t="s">
        <v>263</v>
      </c>
      <c r="F13" s="6" t="s">
        <v>271</v>
      </c>
      <c r="G13" s="6" t="s">
        <v>278</v>
      </c>
      <c r="H13" s="6" t="s">
        <v>281</v>
      </c>
      <c r="I13" s="7" t="s">
        <v>308</v>
      </c>
      <c r="J13" s="4" t="s">
        <v>283</v>
      </c>
      <c r="K13" s="7" t="s">
        <v>309</v>
      </c>
      <c r="L13" s="8">
        <v>44655</v>
      </c>
      <c r="M13" s="4" t="s">
        <v>290</v>
      </c>
      <c r="N13" s="4" t="s">
        <v>290</v>
      </c>
      <c r="O13" s="4" t="s">
        <v>290</v>
      </c>
      <c r="P13" s="4" t="s">
        <v>293</v>
      </c>
      <c r="Q13" s="4" t="s">
        <v>305</v>
      </c>
      <c r="R13" s="4">
        <v>411.8</v>
      </c>
      <c r="S13" s="4" t="s">
        <v>294</v>
      </c>
      <c r="T13" s="4">
        <v>2</v>
      </c>
      <c r="U13" s="9" t="s">
        <v>296</v>
      </c>
      <c r="V13" s="4" t="s">
        <v>302</v>
      </c>
      <c r="W13" s="4" t="s">
        <v>303</v>
      </c>
      <c r="X13" s="4">
        <v>2</v>
      </c>
      <c r="Y13" s="4">
        <v>2</v>
      </c>
      <c r="Z13" s="7" t="s">
        <v>304</v>
      </c>
      <c r="AA13" s="4" t="s">
        <v>305</v>
      </c>
      <c r="AB13" s="5">
        <v>45397</v>
      </c>
      <c r="AC13" s="4"/>
    </row>
    <row r="14" spans="2:29" ht="45" x14ac:dyDescent="0.25">
      <c r="B14" s="4">
        <v>2024</v>
      </c>
      <c r="C14" s="5">
        <v>45292</v>
      </c>
      <c r="D14" s="5">
        <v>45382</v>
      </c>
      <c r="E14" s="6" t="s">
        <v>264</v>
      </c>
      <c r="F14" s="6" t="s">
        <v>272</v>
      </c>
      <c r="G14" s="6" t="s">
        <v>278</v>
      </c>
      <c r="H14" s="6" t="s">
        <v>281</v>
      </c>
      <c r="I14" s="7" t="s">
        <v>308</v>
      </c>
      <c r="J14" s="4" t="s">
        <v>284</v>
      </c>
      <c r="K14" s="7" t="s">
        <v>309</v>
      </c>
      <c r="L14" s="8">
        <v>44655</v>
      </c>
      <c r="M14" s="4" t="s">
        <v>289</v>
      </c>
      <c r="N14" s="4" t="s">
        <v>289</v>
      </c>
      <c r="O14" s="4" t="s">
        <v>289</v>
      </c>
      <c r="P14" s="4" t="s">
        <v>292</v>
      </c>
      <c r="Q14" s="4" t="s">
        <v>305</v>
      </c>
      <c r="R14" s="4">
        <v>30.2</v>
      </c>
      <c r="S14" s="4" t="s">
        <v>294</v>
      </c>
      <c r="T14" s="4">
        <v>3</v>
      </c>
      <c r="U14" s="9" t="s">
        <v>297</v>
      </c>
      <c r="V14" s="4" t="s">
        <v>302</v>
      </c>
      <c r="W14" s="4" t="s">
        <v>303</v>
      </c>
      <c r="X14" s="4">
        <v>3</v>
      </c>
      <c r="Y14" s="4">
        <v>3</v>
      </c>
      <c r="Z14" s="7" t="s">
        <v>304</v>
      </c>
      <c r="AA14" s="4" t="s">
        <v>305</v>
      </c>
      <c r="AB14" s="5">
        <v>45397</v>
      </c>
      <c r="AC14" s="4" t="s">
        <v>306</v>
      </c>
    </row>
    <row r="15" spans="2:29" ht="60" x14ac:dyDescent="0.25">
      <c r="B15" s="4">
        <v>2024</v>
      </c>
      <c r="C15" s="5">
        <v>45292</v>
      </c>
      <c r="D15" s="5">
        <v>45382</v>
      </c>
      <c r="E15" s="6" t="s">
        <v>265</v>
      </c>
      <c r="F15" s="6" t="s">
        <v>273</v>
      </c>
      <c r="G15" s="6" t="s">
        <v>279</v>
      </c>
      <c r="H15" s="6" t="s">
        <v>281</v>
      </c>
      <c r="I15" s="7" t="s">
        <v>308</v>
      </c>
      <c r="J15" s="4" t="s">
        <v>285</v>
      </c>
      <c r="K15" s="7" t="s">
        <v>309</v>
      </c>
      <c r="L15" s="8">
        <v>44655</v>
      </c>
      <c r="M15" s="4" t="s">
        <v>290</v>
      </c>
      <c r="N15" s="4" t="s">
        <v>290</v>
      </c>
      <c r="O15" s="4" t="s">
        <v>290</v>
      </c>
      <c r="P15" s="4" t="s">
        <v>293</v>
      </c>
      <c r="Q15" s="4" t="s">
        <v>305</v>
      </c>
      <c r="R15" s="4">
        <v>192.2</v>
      </c>
      <c r="S15" s="4" t="s">
        <v>294</v>
      </c>
      <c r="T15" s="4">
        <v>4</v>
      </c>
      <c r="U15" s="9" t="s">
        <v>297</v>
      </c>
      <c r="V15" s="4" t="s">
        <v>302</v>
      </c>
      <c r="W15" s="4" t="s">
        <v>303</v>
      </c>
      <c r="X15" s="4">
        <v>4</v>
      </c>
      <c r="Y15" s="4">
        <v>4</v>
      </c>
      <c r="Z15" s="7" t="s">
        <v>304</v>
      </c>
      <c r="AA15" s="4" t="s">
        <v>305</v>
      </c>
      <c r="AB15" s="5">
        <v>45397</v>
      </c>
      <c r="AC15" s="4"/>
    </row>
    <row r="16" spans="2:29" ht="60" x14ac:dyDescent="0.25">
      <c r="B16" s="4">
        <v>2024</v>
      </c>
      <c r="C16" s="5">
        <v>45292</v>
      </c>
      <c r="D16" s="5">
        <v>45382</v>
      </c>
      <c r="E16" s="6" t="s">
        <v>266</v>
      </c>
      <c r="F16" s="6" t="s">
        <v>274</v>
      </c>
      <c r="G16" s="6" t="s">
        <v>279</v>
      </c>
      <c r="H16" s="6" t="s">
        <v>281</v>
      </c>
      <c r="I16" s="7" t="s">
        <v>308</v>
      </c>
      <c r="J16" s="4" t="s">
        <v>285</v>
      </c>
      <c r="K16" s="7" t="s">
        <v>309</v>
      </c>
      <c r="L16" s="8">
        <v>44655</v>
      </c>
      <c r="M16" s="4" t="s">
        <v>290</v>
      </c>
      <c r="N16" s="4" t="s">
        <v>290</v>
      </c>
      <c r="O16" s="4" t="s">
        <v>290</v>
      </c>
      <c r="P16" s="4" t="s">
        <v>293</v>
      </c>
      <c r="Q16" s="4" t="s">
        <v>305</v>
      </c>
      <c r="R16" s="4">
        <v>361.5</v>
      </c>
      <c r="S16" s="4" t="s">
        <v>294</v>
      </c>
      <c r="T16" s="4">
        <v>5</v>
      </c>
      <c r="U16" s="9" t="s">
        <v>298</v>
      </c>
      <c r="V16" s="4" t="s">
        <v>302</v>
      </c>
      <c r="W16" s="4" t="s">
        <v>303</v>
      </c>
      <c r="X16" s="4">
        <v>5</v>
      </c>
      <c r="Y16" s="4">
        <v>5</v>
      </c>
      <c r="Z16" s="7" t="s">
        <v>304</v>
      </c>
      <c r="AA16" s="4" t="s">
        <v>305</v>
      </c>
      <c r="AB16" s="5">
        <v>45397</v>
      </c>
      <c r="AC16" s="4"/>
    </row>
    <row r="17" spans="2:29" ht="45" x14ac:dyDescent="0.25">
      <c r="B17" s="4">
        <v>2024</v>
      </c>
      <c r="C17" s="5">
        <v>45292</v>
      </c>
      <c r="D17" s="5">
        <v>45382</v>
      </c>
      <c r="E17" s="6" t="s">
        <v>267</v>
      </c>
      <c r="F17" s="6" t="s">
        <v>275</v>
      </c>
      <c r="G17" s="6" t="s">
        <v>279</v>
      </c>
      <c r="H17" s="6" t="s">
        <v>281</v>
      </c>
      <c r="I17" s="7" t="s">
        <v>308</v>
      </c>
      <c r="J17" s="4" t="s">
        <v>286</v>
      </c>
      <c r="K17" s="7" t="s">
        <v>309</v>
      </c>
      <c r="L17" s="8">
        <v>44655</v>
      </c>
      <c r="M17" s="4" t="s">
        <v>290</v>
      </c>
      <c r="N17" s="4" t="s">
        <v>290</v>
      </c>
      <c r="O17" s="4" t="s">
        <v>290</v>
      </c>
      <c r="P17" s="4" t="s">
        <v>293</v>
      </c>
      <c r="Q17" s="4" t="s">
        <v>305</v>
      </c>
      <c r="R17" s="4">
        <v>192.2</v>
      </c>
      <c r="S17" s="4" t="s">
        <v>294</v>
      </c>
      <c r="T17" s="4">
        <v>6</v>
      </c>
      <c r="U17" s="9" t="s">
        <v>299</v>
      </c>
      <c r="V17" s="4" t="s">
        <v>302</v>
      </c>
      <c r="W17" s="4" t="s">
        <v>303</v>
      </c>
      <c r="X17" s="4">
        <v>6</v>
      </c>
      <c r="Y17" s="4">
        <v>6</v>
      </c>
      <c r="Z17" s="7" t="s">
        <v>304</v>
      </c>
      <c r="AA17" s="4" t="s">
        <v>305</v>
      </c>
      <c r="AB17" s="5">
        <v>45397</v>
      </c>
      <c r="AC17" s="4"/>
    </row>
    <row r="18" spans="2:29" ht="45" x14ac:dyDescent="0.25">
      <c r="B18" s="4">
        <v>2024</v>
      </c>
      <c r="C18" s="5">
        <v>45292</v>
      </c>
      <c r="D18" s="5">
        <v>45382</v>
      </c>
      <c r="E18" s="6" t="s">
        <v>268</v>
      </c>
      <c r="F18" s="6" t="s">
        <v>276</v>
      </c>
      <c r="G18" s="6" t="s">
        <v>280</v>
      </c>
      <c r="H18" s="6" t="s">
        <v>281</v>
      </c>
      <c r="I18" s="7" t="s">
        <v>308</v>
      </c>
      <c r="J18" s="4" t="s">
        <v>287</v>
      </c>
      <c r="K18" s="7" t="s">
        <v>309</v>
      </c>
      <c r="L18" s="8">
        <v>44655</v>
      </c>
      <c r="M18" s="4" t="s">
        <v>290</v>
      </c>
      <c r="N18" s="4" t="s">
        <v>290</v>
      </c>
      <c r="O18" s="4" t="s">
        <v>290</v>
      </c>
      <c r="P18" s="4" t="s">
        <v>293</v>
      </c>
      <c r="Q18" s="4" t="s">
        <v>305</v>
      </c>
      <c r="R18" s="4">
        <v>473</v>
      </c>
      <c r="S18" s="4" t="s">
        <v>294</v>
      </c>
      <c r="T18" s="4">
        <v>7</v>
      </c>
      <c r="U18" s="9" t="s">
        <v>300</v>
      </c>
      <c r="V18" s="4" t="s">
        <v>302</v>
      </c>
      <c r="W18" s="4" t="s">
        <v>303</v>
      </c>
      <c r="X18" s="4">
        <v>7</v>
      </c>
      <c r="Y18" s="4">
        <v>7</v>
      </c>
      <c r="Z18" s="7" t="s">
        <v>304</v>
      </c>
      <c r="AA18" s="4" t="s">
        <v>305</v>
      </c>
      <c r="AB18" s="5">
        <v>45397</v>
      </c>
      <c r="AC18" s="4"/>
    </row>
    <row r="19" spans="2:29" ht="45" x14ac:dyDescent="0.25">
      <c r="B19" s="4">
        <v>2024</v>
      </c>
      <c r="C19" s="5">
        <v>45292</v>
      </c>
      <c r="D19" s="5">
        <v>45382</v>
      </c>
      <c r="E19" s="6" t="s">
        <v>269</v>
      </c>
      <c r="F19" s="6" t="s">
        <v>277</v>
      </c>
      <c r="G19" s="6" t="s">
        <v>280</v>
      </c>
      <c r="H19" s="6" t="s">
        <v>281</v>
      </c>
      <c r="I19" s="7" t="s">
        <v>308</v>
      </c>
      <c r="J19" s="4" t="s">
        <v>288</v>
      </c>
      <c r="K19" s="7" t="s">
        <v>309</v>
      </c>
      <c r="L19" s="8">
        <v>44655</v>
      </c>
      <c r="M19" s="4" t="s">
        <v>289</v>
      </c>
      <c r="N19" s="4" t="s">
        <v>289</v>
      </c>
      <c r="O19" s="4" t="s">
        <v>289</v>
      </c>
      <c r="P19" s="4" t="s">
        <v>293</v>
      </c>
      <c r="Q19" s="4" t="s">
        <v>305</v>
      </c>
      <c r="R19" s="4">
        <v>672.6</v>
      </c>
      <c r="S19" s="4" t="s">
        <v>294</v>
      </c>
      <c r="T19" s="4">
        <v>8</v>
      </c>
      <c r="U19" s="9" t="s">
        <v>301</v>
      </c>
      <c r="V19" s="4" t="s">
        <v>302</v>
      </c>
      <c r="W19" s="4" t="s">
        <v>303</v>
      </c>
      <c r="X19" s="4">
        <v>8</v>
      </c>
      <c r="Y19" s="4">
        <v>8</v>
      </c>
      <c r="Z19" s="7" t="s">
        <v>304</v>
      </c>
      <c r="AA19" s="4" t="s">
        <v>305</v>
      </c>
      <c r="AB19" s="5">
        <v>45397</v>
      </c>
      <c r="AC19" s="4" t="s">
        <v>307</v>
      </c>
    </row>
    <row r="20" spans="2:29" x14ac:dyDescent="0.25">
      <c r="AB20" s="3"/>
    </row>
  </sheetData>
  <mergeCells count="3">
    <mergeCell ref="B10:AC10"/>
    <mergeCell ref="D5:F5"/>
    <mergeCell ref="D6:F6"/>
  </mergeCells>
  <hyperlinks>
    <hyperlink ref="Z12" r:id="rId1"/>
    <hyperlink ref="Z13" r:id="rId2"/>
    <hyperlink ref="Z14" r:id="rId3"/>
    <hyperlink ref="Z15" r:id="rId4"/>
    <hyperlink ref="Z16" r:id="rId5"/>
    <hyperlink ref="Z17" r:id="rId6"/>
    <hyperlink ref="Z18" r:id="rId7"/>
    <hyperlink ref="Z19" r:id="rId8"/>
    <hyperlink ref="I12" r:id="rId9"/>
    <hyperlink ref="I13:I19" r:id="rId10" display="https://www.transparencia.zempoala.gob.mx"/>
    <hyperlink ref="K12" r:id="rId11"/>
    <hyperlink ref="K13:K19" r:id="rId12" display="https://www.transparencia.zempoala.gob.mx/transparencia-69/20_tramites/desarrollo-urbano-2024-1/FORMATO.pdf"/>
  </hyperlinks>
  <pageMargins left="0.7" right="0.7" top="0.75" bottom="0.75" header="0.3" footer="0.3"/>
  <pageSetup orientation="portrait" horizontalDpi="1200" verticalDpi="1200" r:id="rId13"/>
  <webPublishItems count="1">
    <webPublishItem id="28136" divId="a69_f20_28136" sourceType="printArea" destinationFile="E:\Zempoala\transparencia-69\20_tramites\desarrollo-urbano-2024-1\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L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Q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O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2024-04-12T16:05:06Z</dcterms:created>
  <dcterms:modified xsi:type="dcterms:W3CDTF">2024-07-03T20:27:57Z</dcterms:modified>
</cp:coreProperties>
</file>