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Zempoala\transparencia-69\20_tramites\REGLAMENTOS-2023-1\"/>
    </mc:Choice>
  </mc:AlternateContent>
  <bookViews>
    <workbookView xWindow="-120" yWindow="-120" windowWidth="24240" windowHeight="1314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_xlnm.Print_Area" localSheetId="0">'Reporte de Formatos'!$A$2:$AF$41</definedName>
    <definedName name="_xlnm.Print_Area" localSheetId="1">Tabla_350724!$A$3:$U$13</definedName>
    <definedName name="_xlnm.Print_Area" localSheetId="10">Tabla_350725!$A$1:$T$10</definedName>
    <definedName name="_xlnm.Print_Area" localSheetId="6">Tabla_566100!$A$1:$T$11</definedName>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152511"/>
</workbook>
</file>

<file path=xl/sharedStrings.xml><?xml version="1.0" encoding="utf-8"?>
<sst xmlns="http://schemas.openxmlformats.org/spreadsheetml/2006/main" count="963" uniqueCount="362">
  <si>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</si>
  <si>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</si>
  <si>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</si>
  <si>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</si>
  <si>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</si>
  <si>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</si>
  <si>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</si>
  <si>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</si>
  <si>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</si>
  <si>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</si>
  <si>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</si>
  <si>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</si>
  <si>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</si>
  <si>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</si>
  <si>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</si>
  <si>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</si>
  <si>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</si>
  <si>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</si>
  <si>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</si>
  <si>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</si>
  <si>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</si>
  <si>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</si>
  <si>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</si>
  <si>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</si>
  <si>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</si>
  <si>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</si>
  <si>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</si>
  <si>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</si>
  <si>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</si>
  <si>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</si>
  <si>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</si>
  <si>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</si>
  <si>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</si>
  <si>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</si>
  <si>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</si>
  <si>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</si>
  <si>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</si>
  <si>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</si>
  <si>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</si>
  <si>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</si>
  <si>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</si>
  <si>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</si>
  <si>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</si>
  <si>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</si>
  <si>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</si>
  <si>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</si>
  <si>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</si>
  <si>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</si>
  <si>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</si>
  <si>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</si>
  <si>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</si>
  <si>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</si>
  <si>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</si>
  <si>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</si>
  <si>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</si>
  <si>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</si>
  <si>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</si>
  <si>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</si>
  <si>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</si>
  <si>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Tabla_350724</t>
  </si>
  <si>
    <t>Monto de los derechos o aprovechamientos aplicables, en su caso</t>
  </si>
  <si>
    <t>Sustento legal para su cobro</t>
  </si>
  <si>
    <t>Lugares donde se efectúa el pago 
Tabla_350726</t>
  </si>
  <si>
    <t>Fundamento jurídico-administrativo de la existencia del trámite</t>
  </si>
  <si>
    <t>Derechos del usuario</t>
  </si>
  <si>
    <t>Información adicional del trámite, en su caso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</si>
  <si>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</si>
  <si>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</si>
  <si>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</si>
  <si>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</si>
  <si>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</si>
  <si>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</si>
  <si>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</si>
  <si>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</si>
  <si>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</si>
  <si>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</si>
  <si>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</si>
  <si>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</si>
  <si>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</si>
  <si>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</si>
  <si>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</si>
  <si>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</si>
  <si>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</si>
  <si>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</si>
  <si>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</si>
  <si>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</si>
  <si>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</si>
  <si>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</si>
  <si>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</si>
  <si>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</si>
  <si>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</si>
  <si>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</si>
  <si>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</si>
  <si>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</si>
  <si>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</si>
  <si>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</si>
  <si>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</si>
  <si>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</si>
  <si>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</si>
  <si>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</si>
  <si>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</si>
  <si>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</si>
  <si>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</si>
  <si>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</si>
  <si>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</si>
  <si>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</si>
  <si>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</si>
  <si>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</si>
  <si>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</si>
  <si>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</si>
  <si>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</si>
  <si>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</si>
  <si>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</si>
  <si>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</si>
  <si>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</si>
  <si>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</si>
  <si>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</si>
  <si>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</si>
  <si>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</si>
  <si>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</si>
  <si>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</si>
  <si>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</si>
  <si>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</si>
  <si>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</si>
  <si>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</si>
  <si>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</si>
  <si>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</si>
  <si>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</si>
  <si>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</si>
  <si>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</si>
  <si>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</si>
  <si>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</si>
  <si>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</si>
  <si>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</si>
  <si>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</si>
  <si>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</si>
  <si>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</si>
  <si>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</si>
  <si>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</si>
  <si>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</si>
  <si>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</si>
  <si>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</si>
  <si>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</si>
  <si>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</si>
  <si>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</si>
  <si>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</si>
  <si>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</si>
  <si>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</si>
  <si>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</si>
  <si>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</si>
  <si>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</si>
  <si>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</si>
  <si>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</si>
  <si>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</si>
  <si>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</si>
  <si>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</si>
  <si>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</si>
  <si>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</si>
  <si>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</si>
  <si>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</si>
  <si>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</si>
  <si>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</si>
  <si>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</si>
  <si>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</si>
  <si>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</si>
  <si>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</si>
  <si>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</si>
  <si>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</si>
  <si>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</si>
  <si>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</si>
  <si>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</si>
  <si>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</si>
  <si>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</si>
  <si>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</si>
  <si>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</si>
  <si>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</si>
  <si>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</si>
  <si>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</si>
  <si>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</si>
  <si>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</si>
  <si>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</si>
  <si>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</si>
  <si>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</si>
  <si>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</si>
  <si>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</si>
  <si>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</si>
  <si>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</si>
  <si>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</si>
  <si>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</si>
  <si>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</si>
  <si>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</si>
  <si>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</si>
  <si>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</si>
  <si>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</si>
  <si>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</si>
  <si>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</si>
  <si>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</si>
  <si>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</si>
  <si>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</si>
  <si>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</si>
  <si>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</si>
  <si>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</si>
  <si>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</si>
  <si>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</si>
  <si>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</si>
  <si>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</si>
  <si>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</si>
  <si>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</si>
  <si>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</si>
  <si>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</si>
  <si>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</si>
  <si>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</si>
  <si>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</si>
  <si>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</si>
  <si>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</si>
  <si>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</si>
  <si>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</si>
  <si>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</si>
  <si>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</si>
  <si>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</si>
  <si>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</si>
  <si>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</si>
  <si>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</si>
  <si>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</si>
  <si>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</si>
  <si>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</si>
  <si>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</si>
  <si>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</si>
  <si>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</si>
  <si>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</si>
  <si>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</si>
  <si>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</si>
  <si>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</si>
  <si>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</si>
  <si>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</si>
  <si>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</si>
  <si>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</si>
  <si>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</si>
  <si>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</si>
  <si>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</si>
  <si>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</si>
  <si>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</si>
  <si>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</si>
  <si>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</si>
  <si>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</si>
  <si>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</si>
  <si>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</si>
  <si>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</si>
  <si>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</si>
  <si>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</si>
  <si>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</si>
  <si>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</si>
  <si>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</si>
  <si>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</si>
  <si>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</si>
  <si>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</si>
  <si>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</si>
  <si>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Expedición de licencia de funcionamiento comercial </t>
  </si>
  <si>
    <t>Inscripcion a la ventanilla unica del Sistema de Apertura Rapida de Empresas</t>
  </si>
  <si>
    <t>Apertura de Placas de funcionamiento</t>
  </si>
  <si>
    <t>Renovacion de Placas de funcionamiento</t>
  </si>
  <si>
    <t>Notificaciones a comercios que carecen de placas de funcionamiento</t>
  </si>
  <si>
    <t>Notificacion a comercios que utilizan la via publica</t>
  </si>
  <si>
    <t>Actas de Clausura</t>
  </si>
  <si>
    <t>Permisos para puestos semifijos en via publica</t>
  </si>
  <si>
    <t>Anuencias de carreras de caballos y peleas de gallos</t>
  </si>
  <si>
    <t>Permisos de eventos publicos (bailes y fiestas)</t>
  </si>
  <si>
    <t>Permisos para realizar eventos o espectaculos en espacios públicos</t>
  </si>
  <si>
    <t>Autorizacion para la distribucion de propaganda publicitaria impresa en la via publica (posters)</t>
  </si>
  <si>
    <t>Autorizacion para la distribucion de propaganda publicitaria impresa en la via publica (Pendones y/o gallardetes).</t>
  </si>
  <si>
    <t>Permiso para el uso de plazas publicas y uso de via publica</t>
  </si>
  <si>
    <t>Cambio de giro</t>
  </si>
  <si>
    <t>Derechos por autorizacion de perifoneo y similares que  provenga de fuentes moviles, semifijas o fijas de establecimientos comerciales o de servicios</t>
  </si>
  <si>
    <t>Permiso para circos</t>
  </si>
  <si>
    <t>Autorizacion temporal para la colocacion  de anuncios publicitarios.</t>
  </si>
  <si>
    <t>Expedicion de placas de funcionamiento  giros especiales</t>
  </si>
  <si>
    <t>Personas físicas o morales interesadas en ejercer un giro mercantil que requiera licencia de funcionamiento para su operación.</t>
  </si>
  <si>
    <t>Propietarios de los comercios, industrias y prestadores de servicios de nueva apertura</t>
  </si>
  <si>
    <t xml:space="preserve">Presencial </t>
  </si>
  <si>
    <t>Propietarios de los comercios, industrias y prestadores de servicios .</t>
  </si>
  <si>
    <t xml:space="preserve">Personas físicas o morales que carezcan de su placa de funcionamiento </t>
  </si>
  <si>
    <t>Personas físicas o morales deben abstenerse a utilizar la via publica para la realizacion de las operaciones del giro que se trate.</t>
  </si>
  <si>
    <t>Personas físicas o morales que no cumplan con los requisitos y especificaciones propias a su giro comercial.</t>
  </si>
  <si>
    <t>Personas físicas o morales que esten interesadas en ejercer un giro mercantil en via publica</t>
  </si>
  <si>
    <t xml:space="preserve">Propietarios de los comercios semifijos de la via publica </t>
  </si>
  <si>
    <t>Personas fisicas  interesadas en  realizar anuencias de carreras de caballos y peleas de gallos</t>
  </si>
  <si>
    <t xml:space="preserve">Personas aficionadas a carreras de caballos y peleas de gallos </t>
  </si>
  <si>
    <t>Personas fisicas interesadas en permisos de eventos públicos (bailes y fiestas)</t>
  </si>
  <si>
    <t xml:space="preserve">Personas aficionadas a eventos publicos (bailes y ferias). </t>
  </si>
  <si>
    <t>Personas fisicas interesadas en realizar eventos o espectaculos en espacios públicos</t>
  </si>
  <si>
    <t>Personas interesadas en asistir a eventos o espectaculos en espacios públicos</t>
  </si>
  <si>
    <t>Personas físicas o morales interesadas  en distribuir propaganda publicitaria impresa en la via publica (posters)</t>
  </si>
  <si>
    <t>Personas físicas o morales interesadas  en distribuir  propaganda publicitaria impresa en la via publica (Pendones y/o gallardetes).</t>
  </si>
  <si>
    <t>Personas físicas o morales interesadas  en hacer uso de plazas publicas y uso de via publica</t>
  </si>
  <si>
    <t>Personas interesadas en usar plazas publicas y uso de via publica</t>
  </si>
  <si>
    <t xml:space="preserve">Personas físicas o morales interesadas  en realizar cambio de giro de su placa de funcionamiento </t>
  </si>
  <si>
    <t>Personas físicas o morales interesadas  en  perifonear y/o  similares que  provenga de fuentes moviles, semifijas o fijas de establecimientos comerciales o de servicios</t>
  </si>
  <si>
    <t>Propietarios de los comercios que  provenga de fuentes moviles, semifijas o fijas de establecimientos comerciales o de servicios</t>
  </si>
  <si>
    <t>Personas físicas o morales interesadas  en brindar funciones de  circos</t>
  </si>
  <si>
    <t xml:space="preserve">Personas aficionadas a funciones de circos </t>
  </si>
  <si>
    <t>Personas físicas o morales que requieran algun permiso provicional para ejercer un giro mercantil en via publica.</t>
  </si>
  <si>
    <t>Propietarios de los comercios o industrias.</t>
  </si>
  <si>
    <t>Personas físicas o morales que requieran autorizacion temporal para la colocacion  de anuncios publicitarios</t>
  </si>
  <si>
    <t>Propietarios de los comercios que requieran autorizacion temporal para la colocacion  de anuncios publicitarios</t>
  </si>
  <si>
    <t>Personas físicas o morales interesadas  en requerir licencia de funcionamiento de  algun giro especiales para su operación.</t>
  </si>
  <si>
    <t xml:space="preserve">Propietarios de los comercios de giros especiales </t>
  </si>
  <si>
    <t xml:space="preserve">Llenar (FUA) Formato Uico de Apertura, INE,Curp,Dictamen de Protección civil, Recibo de predio al corriente,Alta de Hacienda,Comprobante de Domicilio,En caso de arrendar contrato de arrendamiento,Constancia de número Oficial y Constancia de Alineamiento. </t>
  </si>
  <si>
    <t xml:space="preserve"> INE,Curp,Dictamen de Protección civil, Recibo de predio al corriente,Alta de Hacienda,Comprobante de Domicilio,En caso de arrendar contrato de arrendamiento,Constancia de número Oficial y Constancia de Alineamiento. </t>
  </si>
  <si>
    <t>Copia de Placa de Funcionamiento del año anterior, Copia de predio pagado al corriente.</t>
  </si>
  <si>
    <t>INE, Comprobante de domicilio, Solicitud por escrito de lo que va vender.</t>
  </si>
  <si>
    <t xml:space="preserve">Solicitud por escrito, INE, Comprobante de Domicilio </t>
  </si>
  <si>
    <t>Solicitud por escrito, INE.</t>
  </si>
  <si>
    <t>Placa de funcionamiento, INE</t>
  </si>
  <si>
    <t xml:space="preserve">Aproximadamente 8 días </t>
  </si>
  <si>
    <t>3 días</t>
  </si>
  <si>
    <t xml:space="preserve">Aproximadamente 5 días </t>
  </si>
  <si>
    <t xml:space="preserve">Anual </t>
  </si>
  <si>
    <t>Eventual</t>
  </si>
  <si>
    <t xml:space="preserve">Dirección de Reglamentos y espectáculos </t>
  </si>
  <si>
    <t xml:space="preserve">Plaza principal </t>
  </si>
  <si>
    <t>s/n</t>
  </si>
  <si>
    <t>Zempoala</t>
  </si>
  <si>
    <t>No se tiene Domicilio en el extranjero, en su caso</t>
  </si>
  <si>
    <t>017437415088 ext. 122</t>
  </si>
  <si>
    <t>reglamentos@zempoala.gob.mx</t>
  </si>
  <si>
    <t>Lunes a viernes de 9:00 a 17:00 hrs</t>
  </si>
  <si>
    <t xml:space="preserve">Tesoreria </t>
  </si>
  <si>
    <t>Plaza principal</t>
  </si>
  <si>
    <t>7437415088 ext 128</t>
  </si>
  <si>
    <t>secretariageneral@zempoala. gob.mx</t>
  </si>
  <si>
    <t>https://www.diputados.gob.mx/LeyesBiblio/pdf/LGMR_200521.pdf</t>
  </si>
  <si>
    <t>Direccion de Reglamentos y espectáculos</t>
  </si>
  <si>
    <t xml:space="preserve"> INE, Curp, Dictamen de Protección civil, Recibo de predio al corriente,Alta de Hacienda, Comprobante de Domicilio, En caso de arrendar contrato de arrendamiento, Constancia de número Oficial y Constancia de Alineamiento. </t>
  </si>
  <si>
    <t xml:space="preserve">Art. 18 y 20 de la Ley de Ingresos 2022 del municipio de Zempoala </t>
  </si>
  <si>
    <t>Art. 60 del Reglamento de establecimientos mercantiles fijos, semifijos y espectáculos públicos</t>
  </si>
  <si>
    <t xml:space="preserve"> Articulo 18 y 20 de la Ley de ingresos 2022</t>
  </si>
  <si>
    <t xml:space="preserve">Art. 129 en el Reglamento de establecimientos mercantiles fijos, semifijos y espectáculos públicos  </t>
  </si>
  <si>
    <t xml:space="preserve">Art. 5 de la Ley de ingresos 2022  </t>
  </si>
  <si>
    <t xml:space="preserve">Art. 21 de la Ley de ingresos 2022  </t>
  </si>
  <si>
    <t>Art. 6 en el Reglamento de establecimientos mercantiles fijos, semifijos y espectáculos públicos</t>
  </si>
  <si>
    <t xml:space="preserve"> Art.103, 108  de la Ley de Hacienda para los municipios del Estado de Hidalgo </t>
  </si>
  <si>
    <t xml:space="preserve"> Art.103, 108 de la  Ley de Hacienda para los municipios del Estado de Hidalgo </t>
  </si>
  <si>
    <t>Capitulo VI Art. 128,129,130, 131, y 132 en el Reglamento de establecimientos mercantiles fijos, semifijos y espectáculos públicos</t>
  </si>
  <si>
    <t xml:space="preserve">Art. 129 en el Reglamento de establecimientos mercantiles fijos, semifijos y espectáculos públicos </t>
  </si>
  <si>
    <t xml:space="preserve">Art.103, 108  de la Ley de Hacienda para los municipios del Estado de Hidalgo </t>
  </si>
  <si>
    <t xml:space="preserve">FUA ZEMPOALA, HGO. </t>
  </si>
  <si>
    <t>No se tiene un sustento legal para su cobro, toda vez que se trata de una notificación (visita)</t>
  </si>
  <si>
    <t xml:space="preserve"> INE,Curp,Dictamen de Protección civil, Recibo de predio al corriente,Alta de Hacienda,Comprobante de Domicilio, En caso de arrendar contrato de arrendamiento,Constancia de número Oficial y Constancia de Alineamiento. </t>
  </si>
  <si>
    <t>Permisos Provisionales</t>
  </si>
  <si>
    <t xml:space="preserve"> Art.106  en la  Ley de Ingresos 2022</t>
  </si>
  <si>
    <t xml:space="preserve">Capitulo IV Art. 46 al 53 de  la Ley de Hacienda para los municipios del Estado de Hidalgo  </t>
  </si>
  <si>
    <t xml:space="preserve">Art. 21 en la Ley de ingresos 2022 </t>
  </si>
  <si>
    <t xml:space="preserve">Art. 121 al 125 de la  Ley de Hacienda para los municipios del Estado de Hidalgo   </t>
  </si>
  <si>
    <t xml:space="preserve"> Art.103, 109  de la Ley de Hacienda para los municipios del Estado de Hidalgo </t>
  </si>
  <si>
    <t xml:space="preserve">Art.20 de la Ley de Ingresos 2022 del municipio de Zempoala </t>
  </si>
  <si>
    <t>No se tiene un  Hipervínculo a los requisitos para llevar a cabo el trámite, pero se detallan en la siguiente columna,  toda vez que el área no trabaja con formateria no existe un Hipervínculo al/los formatos respectivos y en consecuencia no se tiene una Última fecha de publicación en el medio de difusión,  El costo del tramite de la licencia de Funcionamiento depende del giro indicado en la Ley de Ingresos 2022.</t>
  </si>
  <si>
    <t xml:space="preserve">Acudir con la secretaria general municipal </t>
  </si>
  <si>
    <t>Original y copia de: INE, comprobante de domicilio,  certificado de COPRISEH, CURP, En caso de arrendar, presentar contratos de arrendamiento/Carta de autorización del propietario del inmueble y credencial de elector del propietario (copia).
11.- Copia de Cedula de Identidad Fiscal o Alta de Hacienda en caso requerido.</t>
  </si>
  <si>
    <t>TABLA 350725 ID 1</t>
  </si>
  <si>
    <t>TABLA 566100 ID 1</t>
  </si>
  <si>
    <t>TABLA 350726 ID 1</t>
  </si>
  <si>
    <t>TABLA 350724 ID 1</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</si>
</sst>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name val="Arial"/>
      <family val="2"/>
    </font>
    <font>
      <sz val="11"/>
      <color theme="0"/>
      <name val="Calibri"/>
      <family val="2"/>
      <scheme val="minor"/>
    </font>
    <font>
      <b/>
      <sz val="11"/>
      <color theme="0"/>
      <name val="Arial"/>
      <family val="2"/>
    </font>
    <font>
      <sz val="10"/>
      <color theme="0"/>
      <name val="Arial"/>
      <family val="2"/>
    </font>
  </fonts>
  <fills count="4">
    <fill>
      <patternFill patternType="none"/>
    </fill>
    <fill>
      <patternFill patternType="gray125"/>
    </fill>
    <fill>
      <patternFill patternType="solid">
        <fgColor rgb="FFE81A20"/>
        <bgColor indexed="64"/>
      </patternFill>
    </fill>
    <fill>
      <patternFill patternType="solid">
        <fgColor rgb="FF0099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4" fillId="0" borderId="0" xfId="1"/>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4" fillId="0" borderId="1" xfId="1" applyBorder="1" applyAlignment="1">
      <alignment horizontal="center" vertical="center" wrapText="1"/>
    </xf>
    <xf numFmtId="0" fontId="1"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iputados.gob.mx/LeyesBiblio/pdf/LGMR_200521.pdf" TargetMode="External"/><Relationship Id="rId13" Type="http://schemas.openxmlformats.org/officeDocument/2006/relationships/hyperlink" Target="https://www.diputados.gob.mx/LeyesBiblio/pdf/LGMR_200521.pdf" TargetMode="External"/><Relationship Id="rId18" Type="http://schemas.openxmlformats.org/officeDocument/2006/relationships/hyperlink" Target="https://www.diputados.gob.mx/LeyesBiblio/pdf/LGMR_200521.pdf" TargetMode="External"/><Relationship Id="rId26" Type="http://schemas.openxmlformats.org/officeDocument/2006/relationships/hyperlink" Target="https://www.transparencia.zempoala.gob.mx/transparencia-69/20_tramites/REGLAMENTOS-2023-1/TABLA-00.html" TargetMode="External"/><Relationship Id="rId3" Type="http://schemas.openxmlformats.org/officeDocument/2006/relationships/hyperlink" Target="https://www.diputados.gob.mx/LeyesBiblio/pdf/LGMR_200521.pdf" TargetMode="External"/><Relationship Id="rId21" Type="http://schemas.openxmlformats.org/officeDocument/2006/relationships/hyperlink" Target="https://www.transparencia.zempoala.gob.mx/transparencia-69/20_tramites/REGLAMENTOS-2023-1/TABLA-24.html" TargetMode="External"/><Relationship Id="rId7" Type="http://schemas.openxmlformats.org/officeDocument/2006/relationships/hyperlink" Target="https://www.diputados.gob.mx/LeyesBiblio/pdf/LGMR_200521.pdf" TargetMode="External"/><Relationship Id="rId12" Type="http://schemas.openxmlformats.org/officeDocument/2006/relationships/hyperlink" Target="https://www.diputados.gob.mx/LeyesBiblio/pdf/LGMR_200521.pdf" TargetMode="External"/><Relationship Id="rId17" Type="http://schemas.openxmlformats.org/officeDocument/2006/relationships/hyperlink" Target="https://www.diputados.gob.mx/LeyesBiblio/pdf/LGMR_200521.pdf" TargetMode="External"/><Relationship Id="rId25" Type="http://schemas.openxmlformats.org/officeDocument/2006/relationships/hyperlink" Target="https://www.transparencia.zempoala.gob.mx/transparencia-69/20_tramites/REGLAMENTOS-2023-1/TABLA-25.html" TargetMode="External"/><Relationship Id="rId2" Type="http://schemas.openxmlformats.org/officeDocument/2006/relationships/hyperlink" Target="https://www.diputados.gob.mx/LeyesBiblio/pdf/LGMR_200521.pdf" TargetMode="External"/><Relationship Id="rId16" Type="http://schemas.openxmlformats.org/officeDocument/2006/relationships/hyperlink" Target="https://www.diputados.gob.mx/LeyesBiblio/pdf/LGMR_200521.pdf" TargetMode="External"/><Relationship Id="rId20" Type="http://schemas.openxmlformats.org/officeDocument/2006/relationships/hyperlink" Target="https://www.diputados.gob.mx/LeyesBiblio/pdf/LGMR_200521.pdf" TargetMode="External"/><Relationship Id="rId29" Type="http://schemas.openxmlformats.org/officeDocument/2006/relationships/printerSettings" Target="../printerSettings/printerSettings1.bin"/><Relationship Id="rId1" Type="http://schemas.openxmlformats.org/officeDocument/2006/relationships/hyperlink" Target="https://www.diputados.gob.mx/LeyesBiblio/pdf/LGMR_200521.pdf" TargetMode="External"/><Relationship Id="rId6" Type="http://schemas.openxmlformats.org/officeDocument/2006/relationships/hyperlink" Target="https://www.diputados.gob.mx/LeyesBiblio/pdf/LGMR_200521.pdf" TargetMode="External"/><Relationship Id="rId11" Type="http://schemas.openxmlformats.org/officeDocument/2006/relationships/hyperlink" Target="https://www.diputados.gob.mx/LeyesBiblio/pdf/LGMR_200521.pdf" TargetMode="External"/><Relationship Id="rId24" Type="http://schemas.openxmlformats.org/officeDocument/2006/relationships/hyperlink" Target="https://www.transparencia.zempoala.gob.mx/transparencia-69/20_tramites/REGLAMENTOS-2023-1/TABLA-25.html" TargetMode="External"/><Relationship Id="rId5" Type="http://schemas.openxmlformats.org/officeDocument/2006/relationships/hyperlink" Target="https://www.diputados.gob.mx/LeyesBiblio/pdf/LGMR_200521.pdf" TargetMode="External"/><Relationship Id="rId15" Type="http://schemas.openxmlformats.org/officeDocument/2006/relationships/hyperlink" Target="https://www.diputados.gob.mx/LeyesBiblio/pdf/LGMR_200521.pdf" TargetMode="External"/><Relationship Id="rId23" Type="http://schemas.openxmlformats.org/officeDocument/2006/relationships/hyperlink" Target="https://www.transparencia.zempoala.gob.mx/transparencia-69/20_tramites/REGLAMENTOS-2023-1/TABLA-00.html" TargetMode="External"/><Relationship Id="rId28" Type="http://schemas.openxmlformats.org/officeDocument/2006/relationships/hyperlink" Target="https://www.transparencia.zempoala.gob.mx/transparencia-69/20_tramites/REGLAMENTOS-2023-1/TABLA-26.pdf" TargetMode="External"/><Relationship Id="rId10" Type="http://schemas.openxmlformats.org/officeDocument/2006/relationships/hyperlink" Target="https://www.diputados.gob.mx/LeyesBiblio/pdf/LGMR_200521.pdf" TargetMode="External"/><Relationship Id="rId19" Type="http://schemas.openxmlformats.org/officeDocument/2006/relationships/hyperlink" Target="https://www.diputados.gob.mx/LeyesBiblio/pdf/LGMR_200521.pdf" TargetMode="External"/><Relationship Id="rId4" Type="http://schemas.openxmlformats.org/officeDocument/2006/relationships/hyperlink" Target="https://www.diputados.gob.mx/LeyesBiblio/pdf/LGMR_200521.pdf" TargetMode="External"/><Relationship Id="rId9" Type="http://schemas.openxmlformats.org/officeDocument/2006/relationships/hyperlink" Target="https://www.diputados.gob.mx/LeyesBiblio/pdf/LGMR_200521.pdf" TargetMode="External"/><Relationship Id="rId14" Type="http://schemas.openxmlformats.org/officeDocument/2006/relationships/hyperlink" Target="https://www.diputados.gob.mx/LeyesBiblio/pdf/LGMR_200521.pdf" TargetMode="External"/><Relationship Id="rId22" Type="http://schemas.openxmlformats.org/officeDocument/2006/relationships/hyperlink" Target="https://www.transparencia.zempoala.gob.mx/transparencia-69/20_tramites/REGLAMENTOS-2023-1/TABLA-26.pdf" TargetMode="External"/><Relationship Id="rId27" Type="http://schemas.openxmlformats.org/officeDocument/2006/relationships/hyperlink" Target="https://www.transparencia.zempoala.gob.mx/transparencia-69/20_tramites/REGLAMENTOS-2023-1/TABLA-24.htm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secretariageneral@zempoala.%20gob.m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eglamentos@zempoala.gob.m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reglamentos@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64"/>
  <sheetViews>
    <sheetView tabSelected="1" topLeftCell="A2" zoomScaleNormal="100" workbookViewId="0">
      <selection activeCell="A2" sqref="A2:AF41"/>
    </sheetView>
  </sheetViews>
  <sheetFormatPr baseColWidth="10" defaultColWidth="9.140625" defaultRowHeight="15" x14ac:dyDescent="0.25"/>
  <cols>
    <col min="1" max="1" width="9.140625" style="3"/>
    <col min="2" max="4" width="24.7109375" style="3" customWidth="1"/>
    <col min="5" max="6" width="57.28515625" style="3" customWidth="1"/>
    <col min="7" max="7" width="43.85546875" style="3" customWidth="1"/>
    <col min="8" max="8" width="19.28515625" style="3" bestFit="1" customWidth="1"/>
    <col min="9" max="9" width="27.140625" style="3" customWidth="1"/>
    <col min="10" max="10" width="105.42578125" style="3" customWidth="1"/>
    <col min="11" max="14" width="25.85546875" style="3" customWidth="1"/>
    <col min="15" max="18" width="32" style="3" customWidth="1"/>
    <col min="19" max="19" width="46.28515625" style="3" customWidth="1"/>
    <col min="20" max="20" width="32" style="3" customWidth="1"/>
    <col min="21" max="21" width="43" style="3" customWidth="1"/>
    <col min="22" max="22" width="24.28515625" style="3" customWidth="1"/>
    <col min="23" max="25" width="27.85546875" style="3" customWidth="1"/>
    <col min="26" max="26" width="66.28515625" style="3" customWidth="1"/>
    <col min="27" max="27" width="45.28515625" style="3" customWidth="1"/>
    <col min="28" max="29" width="21.85546875" style="3" customWidth="1"/>
    <col min="30" max="30" width="97" style="3" customWidth="1"/>
    <col min="31" max="16384" width="9.140625" style="3"/>
  </cols>
  <sheetData>
    <row r="1" spans="2:30" hidden="1" x14ac:dyDescent="0.25">
      <c r="B1" s="3" t="s">
        <v>0</v>
      </c>
    </row>
    <row r="5" spans="2:30" x14ac:dyDescent="0.25">
      <c r="B5" s="13" t="s">
        <v>1</v>
      </c>
      <c r="C5" s="13" t="s">
        <v>2</v>
      </c>
      <c r="D5" s="14" t="s">
        <v>3</v>
      </c>
      <c r="E5" s="15"/>
      <c r="F5" s="15"/>
    </row>
    <row r="6" spans="2:30" ht="51" customHeight="1" x14ac:dyDescent="0.25">
      <c r="B6" s="11" t="s">
        <v>4</v>
      </c>
      <c r="C6" s="11" t="s">
        <v>5</v>
      </c>
      <c r="D6" s="12" t="s">
        <v>6</v>
      </c>
      <c r="E6" s="10"/>
      <c r="F6" s="10"/>
    </row>
    <row r="7" spans="2:30" hidden="1" x14ac:dyDescent="0.25">
      <c r="B7" s="3" t="s">
        <v>7</v>
      </c>
      <c r="C7" s="3" t="s">
        <v>8</v>
      </c>
      <c r="D7" s="3" t="s">
        <v>8</v>
      </c>
      <c r="E7" s="3" t="s">
        <v>9</v>
      </c>
      <c r="F7" s="3" t="s">
        <v>9</v>
      </c>
      <c r="G7" s="3" t="s">
        <v>9</v>
      </c>
      <c r="H7" s="3" t="s">
        <v>7</v>
      </c>
      <c r="I7" s="3" t="s">
        <v>10</v>
      </c>
      <c r="J7" s="3" t="s">
        <v>9</v>
      </c>
      <c r="K7" s="3" t="s">
        <v>10</v>
      </c>
      <c r="L7" s="3" t="s">
        <v>8</v>
      </c>
      <c r="M7" s="3" t="s">
        <v>7</v>
      </c>
      <c r="N7" s="3" t="s">
        <v>9</v>
      </c>
      <c r="O7" s="3" t="s">
        <v>9</v>
      </c>
      <c r="P7" s="3" t="s">
        <v>7</v>
      </c>
      <c r="Q7" s="3" t="s">
        <v>11</v>
      </c>
      <c r="R7" s="3" t="s">
        <v>9</v>
      </c>
      <c r="S7" s="3" t="s">
        <v>9</v>
      </c>
      <c r="T7" s="3" t="s">
        <v>11</v>
      </c>
      <c r="U7" s="3" t="s">
        <v>9</v>
      </c>
      <c r="V7" s="3" t="s">
        <v>9</v>
      </c>
      <c r="W7" s="3" t="s">
        <v>9</v>
      </c>
      <c r="X7" s="3" t="s">
        <v>11</v>
      </c>
      <c r="Y7" s="3" t="s">
        <v>11</v>
      </c>
      <c r="Z7" s="3" t="s">
        <v>10</v>
      </c>
      <c r="AA7" s="3" t="s">
        <v>9</v>
      </c>
      <c r="AB7" s="3" t="s">
        <v>8</v>
      </c>
      <c r="AC7" s="3" t="s">
        <v>12</v>
      </c>
      <c r="AD7" s="3" t="s">
        <v>13</v>
      </c>
    </row>
    <row r="8" spans="2:30" hidden="1" x14ac:dyDescent="0.25">
      <c r="B8" s="3" t="s">
        <v>14</v>
      </c>
      <c r="C8" s="3" t="s">
        <v>15</v>
      </c>
      <c r="D8" s="3" t="s">
        <v>16</v>
      </c>
      <c r="E8" s="3" t="s">
        <v>17</v>
      </c>
      <c r="F8" s="3" t="s">
        <v>18</v>
      </c>
      <c r="G8" s="3" t="s">
        <v>19</v>
      </c>
      <c r="H8" s="3" t="s">
        <v>20</v>
      </c>
      <c r="I8" s="3" t="s">
        <v>21</v>
      </c>
      <c r="J8" s="3" t="s">
        <v>22</v>
      </c>
      <c r="K8" s="3" t="s">
        <v>23</v>
      </c>
      <c r="L8" s="3" t="s">
        <v>24</v>
      </c>
      <c r="M8" s="3" t="s">
        <v>25</v>
      </c>
      <c r="N8" s="3" t="s">
        <v>26</v>
      </c>
      <c r="O8" s="3" t="s">
        <v>27</v>
      </c>
      <c r="P8" s="3" t="s">
        <v>28</v>
      </c>
      <c r="Q8" s="3" t="s">
        <v>29</v>
      </c>
      <c r="R8" s="3" t="s">
        <v>30</v>
      </c>
      <c r="S8" s="3" t="s">
        <v>31</v>
      </c>
      <c r="T8" s="3" t="s">
        <v>32</v>
      </c>
      <c r="U8" s="3" t="s">
        <v>33</v>
      </c>
      <c r="V8" s="3" t="s">
        <v>34</v>
      </c>
      <c r="W8" s="3" t="s">
        <v>35</v>
      </c>
      <c r="X8" s="3" t="s">
        <v>36</v>
      </c>
      <c r="Y8" s="3" t="s">
        <v>37</v>
      </c>
      <c r="Z8" s="3" t="s">
        <v>38</v>
      </c>
      <c r="AA8" s="3" t="s">
        <v>39</v>
      </c>
      <c r="AB8" s="3" t="s">
        <v>40</v>
      </c>
      <c r="AC8" s="3" t="s">
        <v>41</v>
      </c>
      <c r="AD8" s="3" t="s">
        <v>42</v>
      </c>
    </row>
    <row r="10" spans="2:30" x14ac:dyDescent="0.25">
      <c r="B10" s="14" t="s">
        <v>43</v>
      </c>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row>
    <row r="11" spans="2:30" ht="38.25" x14ac:dyDescent="0.25">
      <c r="B11" s="16" t="s">
        <v>44</v>
      </c>
      <c r="C11" s="16" t="s">
        <v>45</v>
      </c>
      <c r="D11" s="16" t="s">
        <v>46</v>
      </c>
      <c r="E11" s="16" t="s">
        <v>47</v>
      </c>
      <c r="F11" s="16" t="s">
        <v>48</v>
      </c>
      <c r="G11" s="16" t="s">
        <v>49</v>
      </c>
      <c r="H11" s="16" t="s">
        <v>50</v>
      </c>
      <c r="I11" s="16" t="s">
        <v>51</v>
      </c>
      <c r="J11" s="16" t="s">
        <v>52</v>
      </c>
      <c r="K11" s="16" t="s">
        <v>53</v>
      </c>
      <c r="L11" s="16" t="s">
        <v>54</v>
      </c>
      <c r="M11" s="16" t="s">
        <v>55</v>
      </c>
      <c r="N11" s="16" t="s">
        <v>56</v>
      </c>
      <c r="O11" s="16" t="s">
        <v>57</v>
      </c>
      <c r="P11" s="16" t="s">
        <v>58</v>
      </c>
      <c r="Q11" s="16" t="s">
        <v>59</v>
      </c>
      <c r="R11" s="16" t="s">
        <v>60</v>
      </c>
      <c r="S11" s="16" t="s">
        <v>61</v>
      </c>
      <c r="T11" s="16" t="s">
        <v>62</v>
      </c>
      <c r="U11" s="16" t="s">
        <v>63</v>
      </c>
      <c r="V11" s="16" t="s">
        <v>64</v>
      </c>
      <c r="W11" s="16" t="s">
        <v>65</v>
      </c>
      <c r="X11" s="16" t="s">
        <v>66</v>
      </c>
      <c r="Y11" s="16" t="s">
        <v>67</v>
      </c>
      <c r="Z11" s="16" t="s">
        <v>68</v>
      </c>
      <c r="AA11" s="16" t="s">
        <v>69</v>
      </c>
      <c r="AB11" s="16" t="s">
        <v>70</v>
      </c>
      <c r="AC11" s="16" t="s">
        <v>71</v>
      </c>
      <c r="AD11" s="16" t="s">
        <v>72</v>
      </c>
    </row>
    <row r="12" spans="2:30" ht="60" x14ac:dyDescent="0.25">
      <c r="B12" s="5">
        <v>2023</v>
      </c>
      <c r="C12" s="6">
        <v>44927</v>
      </c>
      <c r="D12" s="6">
        <v>45016</v>
      </c>
      <c r="E12" s="5" t="s">
        <v>257</v>
      </c>
      <c r="F12" s="5" t="s">
        <v>276</v>
      </c>
      <c r="G12" s="7" t="s">
        <v>277</v>
      </c>
      <c r="H12" s="5" t="s">
        <v>278</v>
      </c>
      <c r="I12" s="5"/>
      <c r="J12" s="5" t="s">
        <v>357</v>
      </c>
      <c r="K12" s="5"/>
      <c r="L12" s="5"/>
      <c r="M12" s="5" t="s">
        <v>313</v>
      </c>
      <c r="N12" s="5" t="s">
        <v>313</v>
      </c>
      <c r="O12" s="5" t="s">
        <v>313</v>
      </c>
      <c r="P12" s="5" t="s">
        <v>316</v>
      </c>
      <c r="Q12" s="17" t="s">
        <v>361</v>
      </c>
      <c r="R12" s="5">
        <v>0</v>
      </c>
      <c r="S12" s="5" t="s">
        <v>333</v>
      </c>
      <c r="T12" s="17" t="s">
        <v>360</v>
      </c>
      <c r="U12" s="8" t="s">
        <v>344</v>
      </c>
      <c r="V12" s="8" t="s">
        <v>356</v>
      </c>
      <c r="W12" s="5"/>
      <c r="X12" s="17" t="s">
        <v>359</v>
      </c>
      <c r="Y12" s="17" t="s">
        <v>358</v>
      </c>
      <c r="Z12" s="17" t="s">
        <v>330</v>
      </c>
      <c r="AA12" s="5" t="s">
        <v>331</v>
      </c>
      <c r="AB12" s="6">
        <v>45026</v>
      </c>
      <c r="AC12" s="6">
        <v>45026</v>
      </c>
      <c r="AD12" s="5" t="s">
        <v>355</v>
      </c>
    </row>
    <row r="13" spans="2:30" ht="60" x14ac:dyDescent="0.25">
      <c r="B13" s="5">
        <v>2023</v>
      </c>
      <c r="C13" s="6">
        <v>44927</v>
      </c>
      <c r="D13" s="6">
        <v>45016</v>
      </c>
      <c r="E13" s="5" t="s">
        <v>258</v>
      </c>
      <c r="F13" s="5" t="s">
        <v>276</v>
      </c>
      <c r="G13" s="7" t="s">
        <v>277</v>
      </c>
      <c r="H13" s="5" t="s">
        <v>278</v>
      </c>
      <c r="I13" s="5"/>
      <c r="J13" s="5" t="s">
        <v>306</v>
      </c>
      <c r="K13" s="5" t="s">
        <v>345</v>
      </c>
      <c r="L13" s="6">
        <v>44926</v>
      </c>
      <c r="M13" s="5" t="s">
        <v>314</v>
      </c>
      <c r="N13" s="5" t="s">
        <v>314</v>
      </c>
      <c r="O13" s="5" t="s">
        <v>314</v>
      </c>
      <c r="P13" s="5" t="s">
        <v>316</v>
      </c>
      <c r="Q13" s="17" t="s">
        <v>361</v>
      </c>
      <c r="R13" s="5">
        <v>0</v>
      </c>
      <c r="S13" s="5" t="s">
        <v>346</v>
      </c>
      <c r="T13" s="17" t="s">
        <v>360</v>
      </c>
      <c r="U13" s="5" t="s">
        <v>346</v>
      </c>
      <c r="V13" s="8" t="s">
        <v>356</v>
      </c>
      <c r="W13" s="5"/>
      <c r="X13" s="17" t="s">
        <v>359</v>
      </c>
      <c r="Y13" s="17" t="s">
        <v>358</v>
      </c>
      <c r="Z13" s="17" t="s">
        <v>330</v>
      </c>
      <c r="AA13" s="5" t="s">
        <v>331</v>
      </c>
      <c r="AB13" s="6">
        <v>45026</v>
      </c>
      <c r="AC13" s="6">
        <v>45026</v>
      </c>
      <c r="AD13" s="5" t="s">
        <v>355</v>
      </c>
    </row>
    <row r="14" spans="2:30" ht="60" x14ac:dyDescent="0.25">
      <c r="B14" s="5">
        <v>2023</v>
      </c>
      <c r="C14" s="6">
        <v>44927</v>
      </c>
      <c r="D14" s="6">
        <v>45016</v>
      </c>
      <c r="E14" s="5" t="s">
        <v>259</v>
      </c>
      <c r="F14" s="5" t="s">
        <v>276</v>
      </c>
      <c r="G14" s="7" t="s">
        <v>277</v>
      </c>
      <c r="H14" s="5" t="s">
        <v>278</v>
      </c>
      <c r="I14" s="5"/>
      <c r="J14" s="5" t="s">
        <v>307</v>
      </c>
      <c r="K14" s="5"/>
      <c r="L14" s="5"/>
      <c r="M14" s="5" t="s">
        <v>313</v>
      </c>
      <c r="N14" s="5" t="s">
        <v>313</v>
      </c>
      <c r="O14" s="5" t="s">
        <v>313</v>
      </c>
      <c r="P14" s="5" t="s">
        <v>316</v>
      </c>
      <c r="Q14" s="17" t="s">
        <v>361</v>
      </c>
      <c r="R14" s="5">
        <v>0</v>
      </c>
      <c r="S14" s="5" t="s">
        <v>335</v>
      </c>
      <c r="T14" s="17" t="s">
        <v>360</v>
      </c>
      <c r="U14" s="8" t="s">
        <v>341</v>
      </c>
      <c r="V14" s="8" t="s">
        <v>356</v>
      </c>
      <c r="W14" s="5"/>
      <c r="X14" s="17" t="s">
        <v>359</v>
      </c>
      <c r="Y14" s="17" t="s">
        <v>358</v>
      </c>
      <c r="Z14" s="17" t="s">
        <v>330</v>
      </c>
      <c r="AA14" s="5" t="s">
        <v>331</v>
      </c>
      <c r="AB14" s="6">
        <v>45026</v>
      </c>
      <c r="AC14" s="6">
        <v>45026</v>
      </c>
      <c r="AD14" s="5" t="s">
        <v>355</v>
      </c>
    </row>
    <row r="15" spans="2:30" ht="60" x14ac:dyDescent="0.25">
      <c r="B15" s="5">
        <v>2023</v>
      </c>
      <c r="C15" s="6">
        <v>44927</v>
      </c>
      <c r="D15" s="6">
        <v>45016</v>
      </c>
      <c r="E15" s="5" t="s">
        <v>260</v>
      </c>
      <c r="F15" s="5" t="s">
        <v>276</v>
      </c>
      <c r="G15" s="7" t="s">
        <v>279</v>
      </c>
      <c r="H15" s="5" t="s">
        <v>278</v>
      </c>
      <c r="I15" s="5"/>
      <c r="J15" s="5" t="s">
        <v>308</v>
      </c>
      <c r="K15" s="5"/>
      <c r="L15" s="5"/>
      <c r="M15" s="5" t="s">
        <v>313</v>
      </c>
      <c r="N15" s="5" t="s">
        <v>313</v>
      </c>
      <c r="O15" s="5" t="s">
        <v>313</v>
      </c>
      <c r="P15" s="5" t="s">
        <v>316</v>
      </c>
      <c r="Q15" s="17" t="s">
        <v>361</v>
      </c>
      <c r="R15" s="5">
        <v>0</v>
      </c>
      <c r="S15" s="5" t="s">
        <v>335</v>
      </c>
      <c r="T15" s="17" t="s">
        <v>360</v>
      </c>
      <c r="U15" s="5" t="s">
        <v>346</v>
      </c>
      <c r="V15" s="8" t="s">
        <v>356</v>
      </c>
      <c r="W15" s="5"/>
      <c r="X15" s="17" t="s">
        <v>359</v>
      </c>
      <c r="Y15" s="17" t="s">
        <v>358</v>
      </c>
      <c r="Z15" s="17" t="s">
        <v>330</v>
      </c>
      <c r="AA15" s="5" t="s">
        <v>331</v>
      </c>
      <c r="AB15" s="6">
        <v>45026</v>
      </c>
      <c r="AC15" s="6">
        <v>45026</v>
      </c>
      <c r="AD15" s="5" t="s">
        <v>355</v>
      </c>
    </row>
    <row r="16" spans="2:30" ht="60" x14ac:dyDescent="0.25">
      <c r="B16" s="5">
        <v>2023</v>
      </c>
      <c r="C16" s="6">
        <v>44927</v>
      </c>
      <c r="D16" s="6">
        <v>45016</v>
      </c>
      <c r="E16" s="5" t="s">
        <v>261</v>
      </c>
      <c r="F16" s="5" t="s">
        <v>280</v>
      </c>
      <c r="G16" s="7" t="s">
        <v>279</v>
      </c>
      <c r="H16" s="5" t="s">
        <v>278</v>
      </c>
      <c r="I16" s="5"/>
      <c r="J16" s="5" t="s">
        <v>347</v>
      </c>
      <c r="K16" s="5"/>
      <c r="L16" s="5"/>
      <c r="M16" s="5" t="s">
        <v>313</v>
      </c>
      <c r="N16" s="5" t="s">
        <v>313</v>
      </c>
      <c r="O16" s="5" t="s">
        <v>313</v>
      </c>
      <c r="P16" s="5" t="s">
        <v>316</v>
      </c>
      <c r="Q16" s="17" t="s">
        <v>361</v>
      </c>
      <c r="R16" s="5">
        <v>0</v>
      </c>
      <c r="S16" s="5" t="s">
        <v>346</v>
      </c>
      <c r="T16" s="17" t="s">
        <v>360</v>
      </c>
      <c r="U16" s="5" t="s">
        <v>346</v>
      </c>
      <c r="V16" s="8" t="s">
        <v>356</v>
      </c>
      <c r="W16" s="5"/>
      <c r="X16" s="17" t="s">
        <v>359</v>
      </c>
      <c r="Y16" s="17" t="s">
        <v>358</v>
      </c>
      <c r="Z16" s="17" t="s">
        <v>330</v>
      </c>
      <c r="AA16" s="5" t="s">
        <v>331</v>
      </c>
      <c r="AB16" s="6">
        <v>45026</v>
      </c>
      <c r="AC16" s="6">
        <v>45026</v>
      </c>
      <c r="AD16" s="5" t="s">
        <v>355</v>
      </c>
    </row>
    <row r="17" spans="2:30" ht="60" x14ac:dyDescent="0.25">
      <c r="B17" s="5">
        <v>2023</v>
      </c>
      <c r="C17" s="6">
        <v>44927</v>
      </c>
      <c r="D17" s="6">
        <v>45016</v>
      </c>
      <c r="E17" s="5" t="s">
        <v>262</v>
      </c>
      <c r="F17" s="5" t="s">
        <v>281</v>
      </c>
      <c r="G17" s="7" t="s">
        <v>279</v>
      </c>
      <c r="H17" s="5" t="s">
        <v>278</v>
      </c>
      <c r="I17" s="5"/>
      <c r="J17" s="5" t="s">
        <v>309</v>
      </c>
      <c r="K17" s="5"/>
      <c r="L17" s="5"/>
      <c r="M17" s="5" t="s">
        <v>313</v>
      </c>
      <c r="N17" s="5" t="s">
        <v>313</v>
      </c>
      <c r="O17" s="5" t="s">
        <v>313</v>
      </c>
      <c r="P17" s="5" t="s">
        <v>317</v>
      </c>
      <c r="Q17" s="17" t="s">
        <v>361</v>
      </c>
      <c r="R17" s="5">
        <v>0</v>
      </c>
      <c r="S17" s="5" t="s">
        <v>346</v>
      </c>
      <c r="T17" s="17" t="s">
        <v>360</v>
      </c>
      <c r="U17" s="9" t="s">
        <v>342</v>
      </c>
      <c r="V17" s="8" t="s">
        <v>356</v>
      </c>
      <c r="W17" s="5"/>
      <c r="X17" s="17" t="s">
        <v>359</v>
      </c>
      <c r="Y17" s="17" t="s">
        <v>358</v>
      </c>
      <c r="Z17" s="17" t="s">
        <v>330</v>
      </c>
      <c r="AA17" s="5" t="s">
        <v>331</v>
      </c>
      <c r="AB17" s="6">
        <v>45026</v>
      </c>
      <c r="AC17" s="6">
        <v>45026</v>
      </c>
      <c r="AD17" s="5" t="s">
        <v>355</v>
      </c>
    </row>
    <row r="18" spans="2:30" ht="60" x14ac:dyDescent="0.25">
      <c r="B18" s="5">
        <v>2023</v>
      </c>
      <c r="C18" s="6">
        <v>44927</v>
      </c>
      <c r="D18" s="6">
        <v>45016</v>
      </c>
      <c r="E18" s="5" t="s">
        <v>263</v>
      </c>
      <c r="F18" s="5" t="s">
        <v>282</v>
      </c>
      <c r="G18" s="7" t="s">
        <v>279</v>
      </c>
      <c r="H18" s="5" t="s">
        <v>278</v>
      </c>
      <c r="I18" s="5"/>
      <c r="J18" s="5" t="s">
        <v>307</v>
      </c>
      <c r="K18" s="5"/>
      <c r="L18" s="5"/>
      <c r="M18" s="5" t="s">
        <v>313</v>
      </c>
      <c r="N18" s="5" t="s">
        <v>313</v>
      </c>
      <c r="O18" s="5" t="s">
        <v>313</v>
      </c>
      <c r="P18" s="5" t="s">
        <v>317</v>
      </c>
      <c r="Q18" s="17" t="s">
        <v>361</v>
      </c>
      <c r="R18" s="5">
        <v>0</v>
      </c>
      <c r="S18" s="5" t="s">
        <v>336</v>
      </c>
      <c r="T18" s="17" t="s">
        <v>360</v>
      </c>
      <c r="U18" s="9" t="s">
        <v>343</v>
      </c>
      <c r="V18" s="8" t="s">
        <v>356</v>
      </c>
      <c r="W18" s="5"/>
      <c r="X18" s="17" t="s">
        <v>359</v>
      </c>
      <c r="Y18" s="17" t="s">
        <v>358</v>
      </c>
      <c r="Z18" s="17" t="s">
        <v>330</v>
      </c>
      <c r="AA18" s="5" t="s">
        <v>331</v>
      </c>
      <c r="AB18" s="6">
        <v>45026</v>
      </c>
      <c r="AC18" s="6">
        <v>45026</v>
      </c>
      <c r="AD18" s="5" t="s">
        <v>355</v>
      </c>
    </row>
    <row r="19" spans="2:30" ht="60" x14ac:dyDescent="0.25">
      <c r="B19" s="5">
        <v>2023</v>
      </c>
      <c r="C19" s="6">
        <v>44927</v>
      </c>
      <c r="D19" s="6">
        <v>45016</v>
      </c>
      <c r="E19" s="5" t="s">
        <v>264</v>
      </c>
      <c r="F19" s="5" t="s">
        <v>283</v>
      </c>
      <c r="G19" s="7" t="s">
        <v>284</v>
      </c>
      <c r="H19" s="5" t="s">
        <v>278</v>
      </c>
      <c r="I19" s="5"/>
      <c r="J19" s="5" t="s">
        <v>309</v>
      </c>
      <c r="K19" s="5"/>
      <c r="L19" s="5"/>
      <c r="M19" s="5" t="s">
        <v>313</v>
      </c>
      <c r="N19" s="5" t="s">
        <v>313</v>
      </c>
      <c r="O19" s="5" t="s">
        <v>313</v>
      </c>
      <c r="P19" s="5" t="s">
        <v>316</v>
      </c>
      <c r="Q19" s="17" t="s">
        <v>361</v>
      </c>
      <c r="R19" s="5">
        <v>0</v>
      </c>
      <c r="S19" s="5" t="s">
        <v>334</v>
      </c>
      <c r="T19" s="17" t="s">
        <v>360</v>
      </c>
      <c r="U19" s="8" t="s">
        <v>349</v>
      </c>
      <c r="V19" s="8" t="s">
        <v>356</v>
      </c>
      <c r="W19" s="5"/>
      <c r="X19" s="17" t="s">
        <v>359</v>
      </c>
      <c r="Y19" s="17" t="s">
        <v>358</v>
      </c>
      <c r="Z19" s="17" t="s">
        <v>330</v>
      </c>
      <c r="AA19" s="5" t="s">
        <v>331</v>
      </c>
      <c r="AB19" s="6">
        <v>45026</v>
      </c>
      <c r="AC19" s="6">
        <v>45026</v>
      </c>
      <c r="AD19" s="5" t="s">
        <v>355</v>
      </c>
    </row>
    <row r="20" spans="2:30" ht="60" x14ac:dyDescent="0.25">
      <c r="B20" s="5">
        <v>2023</v>
      </c>
      <c r="C20" s="6">
        <v>44927</v>
      </c>
      <c r="D20" s="6">
        <v>45016</v>
      </c>
      <c r="E20" s="5" t="s">
        <v>265</v>
      </c>
      <c r="F20" s="5" t="s">
        <v>285</v>
      </c>
      <c r="G20" s="7" t="s">
        <v>286</v>
      </c>
      <c r="H20" s="5" t="s">
        <v>278</v>
      </c>
      <c r="I20" s="5"/>
      <c r="J20" s="5" t="s">
        <v>310</v>
      </c>
      <c r="K20" s="5"/>
      <c r="L20" s="5"/>
      <c r="M20" s="5" t="s">
        <v>313</v>
      </c>
      <c r="N20" s="5" t="s">
        <v>313</v>
      </c>
      <c r="O20" s="5" t="s">
        <v>313</v>
      </c>
      <c r="P20" s="5" t="s">
        <v>317</v>
      </c>
      <c r="Q20" s="17" t="s">
        <v>361</v>
      </c>
      <c r="R20" s="5">
        <v>0</v>
      </c>
      <c r="S20" s="5" t="s">
        <v>337</v>
      </c>
      <c r="T20" s="17" t="s">
        <v>360</v>
      </c>
      <c r="U20" s="9" t="s">
        <v>350</v>
      </c>
      <c r="V20" s="8" t="s">
        <v>356</v>
      </c>
      <c r="W20" s="5"/>
      <c r="X20" s="17" t="s">
        <v>359</v>
      </c>
      <c r="Y20" s="17" t="s">
        <v>358</v>
      </c>
      <c r="Z20" s="17" t="s">
        <v>330</v>
      </c>
      <c r="AA20" s="5" t="s">
        <v>331</v>
      </c>
      <c r="AB20" s="6">
        <v>45026</v>
      </c>
      <c r="AC20" s="6">
        <v>45026</v>
      </c>
      <c r="AD20" s="5" t="s">
        <v>355</v>
      </c>
    </row>
    <row r="21" spans="2:30" ht="60" x14ac:dyDescent="0.25">
      <c r="B21" s="5">
        <v>2023</v>
      </c>
      <c r="C21" s="6">
        <v>44927</v>
      </c>
      <c r="D21" s="6">
        <v>45016</v>
      </c>
      <c r="E21" s="5" t="s">
        <v>266</v>
      </c>
      <c r="F21" s="5" t="s">
        <v>287</v>
      </c>
      <c r="G21" s="7" t="s">
        <v>288</v>
      </c>
      <c r="H21" s="5" t="s">
        <v>278</v>
      </c>
      <c r="I21" s="5"/>
      <c r="J21" s="5" t="s">
        <v>310</v>
      </c>
      <c r="K21" s="5"/>
      <c r="L21" s="5"/>
      <c r="M21" s="5" t="s">
        <v>313</v>
      </c>
      <c r="N21" s="5" t="s">
        <v>313</v>
      </c>
      <c r="O21" s="5" t="s">
        <v>313</v>
      </c>
      <c r="P21" s="5" t="s">
        <v>317</v>
      </c>
      <c r="Q21" s="17" t="s">
        <v>361</v>
      </c>
      <c r="R21" s="5">
        <v>0</v>
      </c>
      <c r="S21" s="5" t="s">
        <v>337</v>
      </c>
      <c r="T21" s="17" t="s">
        <v>360</v>
      </c>
      <c r="U21" s="9" t="s">
        <v>350</v>
      </c>
      <c r="V21" s="8" t="s">
        <v>356</v>
      </c>
      <c r="W21" s="5"/>
      <c r="X21" s="17" t="s">
        <v>359</v>
      </c>
      <c r="Y21" s="17" t="s">
        <v>358</v>
      </c>
      <c r="Z21" s="17" t="s">
        <v>330</v>
      </c>
      <c r="AA21" s="5" t="s">
        <v>331</v>
      </c>
      <c r="AB21" s="6">
        <v>45026</v>
      </c>
      <c r="AC21" s="6">
        <v>45026</v>
      </c>
      <c r="AD21" s="5" t="s">
        <v>355</v>
      </c>
    </row>
    <row r="22" spans="2:30" ht="60" x14ac:dyDescent="0.25">
      <c r="B22" s="5">
        <v>2023</v>
      </c>
      <c r="C22" s="6">
        <v>44927</v>
      </c>
      <c r="D22" s="6">
        <v>45016</v>
      </c>
      <c r="E22" s="5" t="s">
        <v>267</v>
      </c>
      <c r="F22" s="5" t="s">
        <v>289</v>
      </c>
      <c r="G22" s="7" t="s">
        <v>290</v>
      </c>
      <c r="H22" s="5" t="s">
        <v>278</v>
      </c>
      <c r="I22" s="5"/>
      <c r="J22" s="5" t="s">
        <v>310</v>
      </c>
      <c r="K22" s="5"/>
      <c r="L22" s="5"/>
      <c r="M22" s="5" t="s">
        <v>313</v>
      </c>
      <c r="N22" s="5" t="s">
        <v>313</v>
      </c>
      <c r="O22" s="5" t="s">
        <v>313</v>
      </c>
      <c r="P22" s="5" t="s">
        <v>317</v>
      </c>
      <c r="Q22" s="17" t="s">
        <v>361</v>
      </c>
      <c r="R22" s="5">
        <v>0</v>
      </c>
      <c r="S22" s="5" t="s">
        <v>337</v>
      </c>
      <c r="T22" s="17" t="s">
        <v>360</v>
      </c>
      <c r="U22" s="9" t="s">
        <v>350</v>
      </c>
      <c r="V22" s="8" t="s">
        <v>356</v>
      </c>
      <c r="W22" s="5"/>
      <c r="X22" s="17" t="s">
        <v>359</v>
      </c>
      <c r="Y22" s="17" t="s">
        <v>358</v>
      </c>
      <c r="Z22" s="17" t="s">
        <v>330</v>
      </c>
      <c r="AA22" s="5" t="s">
        <v>331</v>
      </c>
      <c r="AB22" s="6">
        <v>45026</v>
      </c>
      <c r="AC22" s="6">
        <v>45026</v>
      </c>
      <c r="AD22" s="5" t="s">
        <v>355</v>
      </c>
    </row>
    <row r="23" spans="2:30" ht="60" x14ac:dyDescent="0.25">
      <c r="B23" s="5">
        <v>2023</v>
      </c>
      <c r="C23" s="6">
        <v>44927</v>
      </c>
      <c r="D23" s="6">
        <v>45016</v>
      </c>
      <c r="E23" s="5" t="s">
        <v>268</v>
      </c>
      <c r="F23" s="5" t="s">
        <v>291</v>
      </c>
      <c r="G23" s="7" t="s">
        <v>279</v>
      </c>
      <c r="H23" s="5" t="s">
        <v>278</v>
      </c>
      <c r="I23" s="5"/>
      <c r="J23" s="5" t="s">
        <v>311</v>
      </c>
      <c r="K23" s="5"/>
      <c r="L23" s="5"/>
      <c r="M23" s="5" t="s">
        <v>315</v>
      </c>
      <c r="N23" s="5" t="s">
        <v>315</v>
      </c>
      <c r="O23" s="5" t="s">
        <v>315</v>
      </c>
      <c r="P23" s="5" t="s">
        <v>317</v>
      </c>
      <c r="Q23" s="17" t="s">
        <v>361</v>
      </c>
      <c r="R23" s="5">
        <v>0</v>
      </c>
      <c r="S23" s="5" t="s">
        <v>351</v>
      </c>
      <c r="T23" s="17" t="s">
        <v>360</v>
      </c>
      <c r="U23" s="9" t="s">
        <v>352</v>
      </c>
      <c r="V23" s="8" t="s">
        <v>356</v>
      </c>
      <c r="W23" s="5"/>
      <c r="X23" s="17" t="s">
        <v>359</v>
      </c>
      <c r="Y23" s="17" t="s">
        <v>358</v>
      </c>
      <c r="Z23" s="17" t="s">
        <v>330</v>
      </c>
      <c r="AA23" s="5" t="s">
        <v>331</v>
      </c>
      <c r="AB23" s="6">
        <v>45026</v>
      </c>
      <c r="AC23" s="6">
        <v>45026</v>
      </c>
      <c r="AD23" s="5" t="s">
        <v>355</v>
      </c>
    </row>
    <row r="24" spans="2:30" ht="60" x14ac:dyDescent="0.25">
      <c r="B24" s="5">
        <v>2023</v>
      </c>
      <c r="C24" s="6">
        <v>44927</v>
      </c>
      <c r="D24" s="6">
        <v>45016</v>
      </c>
      <c r="E24" s="5" t="s">
        <v>269</v>
      </c>
      <c r="F24" s="5" t="s">
        <v>292</v>
      </c>
      <c r="G24" s="7" t="s">
        <v>279</v>
      </c>
      <c r="H24" s="5" t="s">
        <v>278</v>
      </c>
      <c r="I24" s="5"/>
      <c r="J24" s="5" t="s">
        <v>311</v>
      </c>
      <c r="K24" s="5"/>
      <c r="L24" s="5"/>
      <c r="M24" s="5" t="s">
        <v>315</v>
      </c>
      <c r="N24" s="5" t="s">
        <v>315</v>
      </c>
      <c r="O24" s="5" t="s">
        <v>315</v>
      </c>
      <c r="P24" s="5" t="s">
        <v>317</v>
      </c>
      <c r="Q24" s="17" t="s">
        <v>361</v>
      </c>
      <c r="R24" s="5">
        <v>0</v>
      </c>
      <c r="S24" s="5" t="s">
        <v>351</v>
      </c>
      <c r="T24" s="17" t="s">
        <v>360</v>
      </c>
      <c r="U24" s="9" t="s">
        <v>352</v>
      </c>
      <c r="V24" s="8" t="s">
        <v>356</v>
      </c>
      <c r="W24" s="5"/>
      <c r="X24" s="17" t="s">
        <v>359</v>
      </c>
      <c r="Y24" s="17" t="s">
        <v>358</v>
      </c>
      <c r="Z24" s="17" t="s">
        <v>330</v>
      </c>
      <c r="AA24" s="5" t="s">
        <v>331</v>
      </c>
      <c r="AB24" s="6">
        <v>45026</v>
      </c>
      <c r="AC24" s="6">
        <v>45026</v>
      </c>
      <c r="AD24" s="5" t="s">
        <v>355</v>
      </c>
    </row>
    <row r="25" spans="2:30" ht="60" x14ac:dyDescent="0.25">
      <c r="B25" s="5">
        <v>2023</v>
      </c>
      <c r="C25" s="6">
        <v>44927</v>
      </c>
      <c r="D25" s="6">
        <v>45016</v>
      </c>
      <c r="E25" s="5" t="s">
        <v>270</v>
      </c>
      <c r="F25" s="5" t="s">
        <v>293</v>
      </c>
      <c r="G25" s="7" t="s">
        <v>294</v>
      </c>
      <c r="H25" s="5" t="s">
        <v>278</v>
      </c>
      <c r="I25" s="5"/>
      <c r="J25" s="5" t="s">
        <v>311</v>
      </c>
      <c r="K25" s="5"/>
      <c r="L25" s="5"/>
      <c r="M25" s="5" t="s">
        <v>313</v>
      </c>
      <c r="N25" s="5" t="s">
        <v>313</v>
      </c>
      <c r="O25" s="5" t="s">
        <v>313</v>
      </c>
      <c r="P25" s="5" t="s">
        <v>317</v>
      </c>
      <c r="Q25" s="17" t="s">
        <v>361</v>
      </c>
      <c r="R25" s="5">
        <v>0</v>
      </c>
      <c r="S25" s="5" t="s">
        <v>346</v>
      </c>
      <c r="T25" s="17" t="s">
        <v>360</v>
      </c>
      <c r="U25" s="5" t="s">
        <v>346</v>
      </c>
      <c r="V25" s="8" t="s">
        <v>356</v>
      </c>
      <c r="W25" s="5"/>
      <c r="X25" s="17" t="s">
        <v>359</v>
      </c>
      <c r="Y25" s="17" t="s">
        <v>358</v>
      </c>
      <c r="Z25" s="17" t="s">
        <v>330</v>
      </c>
      <c r="AA25" s="5" t="s">
        <v>331</v>
      </c>
      <c r="AB25" s="6">
        <v>45026</v>
      </c>
      <c r="AC25" s="6">
        <v>45026</v>
      </c>
      <c r="AD25" s="5" t="s">
        <v>355</v>
      </c>
    </row>
    <row r="26" spans="2:30" ht="60" x14ac:dyDescent="0.25">
      <c r="B26" s="5">
        <v>2023</v>
      </c>
      <c r="C26" s="6">
        <v>44927</v>
      </c>
      <c r="D26" s="6">
        <v>45016</v>
      </c>
      <c r="E26" s="5" t="s">
        <v>271</v>
      </c>
      <c r="F26" s="5" t="s">
        <v>295</v>
      </c>
      <c r="G26" s="7" t="s">
        <v>279</v>
      </c>
      <c r="H26" s="5" t="s">
        <v>278</v>
      </c>
      <c r="I26" s="5"/>
      <c r="J26" s="5" t="s">
        <v>312</v>
      </c>
      <c r="K26" s="5"/>
      <c r="L26" s="5"/>
      <c r="M26" s="5" t="s">
        <v>313</v>
      </c>
      <c r="N26" s="5" t="s">
        <v>313</v>
      </c>
      <c r="O26" s="5" t="s">
        <v>313</v>
      </c>
      <c r="P26" s="5" t="s">
        <v>316</v>
      </c>
      <c r="Q26" s="17" t="s">
        <v>361</v>
      </c>
      <c r="R26" s="5">
        <v>0</v>
      </c>
      <c r="S26" s="5" t="s">
        <v>335</v>
      </c>
      <c r="T26" s="17" t="s">
        <v>360</v>
      </c>
      <c r="U26" s="8" t="s">
        <v>353</v>
      </c>
      <c r="V26" s="8" t="s">
        <v>356</v>
      </c>
      <c r="W26" s="5"/>
      <c r="X26" s="17" t="s">
        <v>359</v>
      </c>
      <c r="Y26" s="17" t="s">
        <v>358</v>
      </c>
      <c r="Z26" s="17" t="s">
        <v>330</v>
      </c>
      <c r="AA26" s="5" t="s">
        <v>331</v>
      </c>
      <c r="AB26" s="6">
        <v>45026</v>
      </c>
      <c r="AC26" s="6">
        <v>45026</v>
      </c>
      <c r="AD26" s="5" t="s">
        <v>355</v>
      </c>
    </row>
    <row r="27" spans="2:30" ht="60" x14ac:dyDescent="0.25">
      <c r="B27" s="5">
        <v>2023</v>
      </c>
      <c r="C27" s="6">
        <v>44927</v>
      </c>
      <c r="D27" s="6">
        <v>45016</v>
      </c>
      <c r="E27" s="5" t="s">
        <v>272</v>
      </c>
      <c r="F27" s="5" t="s">
        <v>296</v>
      </c>
      <c r="G27" s="7" t="s">
        <v>297</v>
      </c>
      <c r="H27" s="5" t="s">
        <v>278</v>
      </c>
      <c r="I27" s="5"/>
      <c r="J27" s="5" t="s">
        <v>311</v>
      </c>
      <c r="K27" s="5"/>
      <c r="L27" s="5"/>
      <c r="M27" s="5" t="s">
        <v>313</v>
      </c>
      <c r="N27" s="5" t="s">
        <v>313</v>
      </c>
      <c r="O27" s="5" t="s">
        <v>313</v>
      </c>
      <c r="P27" s="5" t="s">
        <v>317</v>
      </c>
      <c r="Q27" s="17" t="s">
        <v>361</v>
      </c>
      <c r="R27" s="5">
        <v>0</v>
      </c>
      <c r="S27" s="5" t="s">
        <v>338</v>
      </c>
      <c r="T27" s="17" t="s">
        <v>360</v>
      </c>
      <c r="U27" s="9" t="s">
        <v>352</v>
      </c>
      <c r="V27" s="8" t="s">
        <v>356</v>
      </c>
      <c r="W27" s="5"/>
      <c r="X27" s="17" t="s">
        <v>359</v>
      </c>
      <c r="Y27" s="17" t="s">
        <v>358</v>
      </c>
      <c r="Z27" s="17" t="s">
        <v>330</v>
      </c>
      <c r="AA27" s="5" t="s">
        <v>331</v>
      </c>
      <c r="AB27" s="6">
        <v>45026</v>
      </c>
      <c r="AC27" s="6">
        <v>45026</v>
      </c>
      <c r="AD27" s="5" t="s">
        <v>355</v>
      </c>
    </row>
    <row r="28" spans="2:30" ht="60" x14ac:dyDescent="0.25">
      <c r="B28" s="5">
        <v>2023</v>
      </c>
      <c r="C28" s="6">
        <v>44927</v>
      </c>
      <c r="D28" s="6">
        <v>45016</v>
      </c>
      <c r="E28" s="5" t="s">
        <v>273</v>
      </c>
      <c r="F28" s="5" t="s">
        <v>298</v>
      </c>
      <c r="G28" s="7" t="s">
        <v>299</v>
      </c>
      <c r="H28" s="5" t="s">
        <v>278</v>
      </c>
      <c r="I28" s="5"/>
      <c r="J28" s="5" t="s">
        <v>310</v>
      </c>
      <c r="K28" s="5"/>
      <c r="L28" s="5"/>
      <c r="M28" s="5" t="s">
        <v>313</v>
      </c>
      <c r="N28" s="5" t="s">
        <v>313</v>
      </c>
      <c r="O28" s="5" t="s">
        <v>313</v>
      </c>
      <c r="P28" s="5" t="s">
        <v>317</v>
      </c>
      <c r="Q28" s="17" t="s">
        <v>361</v>
      </c>
      <c r="R28" s="5">
        <v>0</v>
      </c>
      <c r="S28" s="5" t="s">
        <v>337</v>
      </c>
      <c r="T28" s="17" t="s">
        <v>360</v>
      </c>
      <c r="U28" s="8" t="s">
        <v>344</v>
      </c>
      <c r="V28" s="8" t="s">
        <v>356</v>
      </c>
      <c r="W28" s="5"/>
      <c r="X28" s="17" t="s">
        <v>359</v>
      </c>
      <c r="Y28" s="17" t="s">
        <v>358</v>
      </c>
      <c r="Z28" s="17" t="s">
        <v>330</v>
      </c>
      <c r="AA28" s="5" t="s">
        <v>331</v>
      </c>
      <c r="AB28" s="6">
        <v>45026</v>
      </c>
      <c r="AC28" s="6">
        <v>45026</v>
      </c>
      <c r="AD28" s="5" t="s">
        <v>355</v>
      </c>
    </row>
    <row r="29" spans="2:30" ht="60" x14ac:dyDescent="0.25">
      <c r="B29" s="5">
        <v>2023</v>
      </c>
      <c r="C29" s="6">
        <v>44927</v>
      </c>
      <c r="D29" s="6">
        <v>45016</v>
      </c>
      <c r="E29" s="5" t="s">
        <v>348</v>
      </c>
      <c r="F29" s="5" t="s">
        <v>300</v>
      </c>
      <c r="G29" s="7" t="s">
        <v>301</v>
      </c>
      <c r="H29" s="5" t="s">
        <v>278</v>
      </c>
      <c r="I29" s="5"/>
      <c r="J29" s="5" t="s">
        <v>310</v>
      </c>
      <c r="K29" s="5"/>
      <c r="L29" s="5"/>
      <c r="M29" s="5" t="s">
        <v>313</v>
      </c>
      <c r="N29" s="5" t="s">
        <v>313</v>
      </c>
      <c r="O29" s="5" t="s">
        <v>313</v>
      </c>
      <c r="P29" s="5" t="s">
        <v>317</v>
      </c>
      <c r="Q29" s="17" t="s">
        <v>361</v>
      </c>
      <c r="R29" s="5">
        <v>0</v>
      </c>
      <c r="S29" s="5" t="s">
        <v>339</v>
      </c>
      <c r="T29" s="17" t="s">
        <v>360</v>
      </c>
      <c r="U29" s="8" t="s">
        <v>340</v>
      </c>
      <c r="V29" s="8" t="s">
        <v>356</v>
      </c>
      <c r="W29" s="5"/>
      <c r="X29" s="17" t="s">
        <v>359</v>
      </c>
      <c r="Y29" s="17" t="s">
        <v>358</v>
      </c>
      <c r="Z29" s="17" t="s">
        <v>330</v>
      </c>
      <c r="AA29" s="5" t="s">
        <v>331</v>
      </c>
      <c r="AB29" s="6">
        <v>45026</v>
      </c>
      <c r="AC29" s="6">
        <v>45026</v>
      </c>
      <c r="AD29" s="5" t="s">
        <v>355</v>
      </c>
    </row>
    <row r="30" spans="2:30" ht="60" x14ac:dyDescent="0.25">
      <c r="B30" s="5">
        <v>2023</v>
      </c>
      <c r="C30" s="6">
        <v>44927</v>
      </c>
      <c r="D30" s="6">
        <v>45016</v>
      </c>
      <c r="E30" s="5" t="s">
        <v>274</v>
      </c>
      <c r="F30" s="5" t="s">
        <v>302</v>
      </c>
      <c r="G30" s="7" t="s">
        <v>303</v>
      </c>
      <c r="H30" s="5" t="s">
        <v>278</v>
      </c>
      <c r="I30" s="5"/>
      <c r="J30" s="5" t="s">
        <v>310</v>
      </c>
      <c r="K30" s="5"/>
      <c r="L30" s="5"/>
      <c r="M30" s="5" t="s">
        <v>313</v>
      </c>
      <c r="N30" s="5" t="s">
        <v>313</v>
      </c>
      <c r="O30" s="5" t="s">
        <v>313</v>
      </c>
      <c r="P30" s="5" t="s">
        <v>317</v>
      </c>
      <c r="Q30" s="17" t="s">
        <v>361</v>
      </c>
      <c r="R30" s="5">
        <v>0</v>
      </c>
      <c r="S30" s="5" t="s">
        <v>338</v>
      </c>
      <c r="T30" s="17" t="s">
        <v>360</v>
      </c>
      <c r="U30" s="8" t="s">
        <v>340</v>
      </c>
      <c r="V30" s="8" t="s">
        <v>356</v>
      </c>
      <c r="W30" s="5"/>
      <c r="X30" s="17" t="s">
        <v>359</v>
      </c>
      <c r="Y30" s="17" t="s">
        <v>358</v>
      </c>
      <c r="Z30" s="17" t="s">
        <v>330</v>
      </c>
      <c r="AA30" s="5" t="s">
        <v>331</v>
      </c>
      <c r="AB30" s="6">
        <v>45026</v>
      </c>
      <c r="AC30" s="6">
        <v>45026</v>
      </c>
      <c r="AD30" s="5" t="s">
        <v>355</v>
      </c>
    </row>
    <row r="31" spans="2:30" ht="60" x14ac:dyDescent="0.25">
      <c r="B31" s="5">
        <v>2023</v>
      </c>
      <c r="C31" s="6">
        <v>44927</v>
      </c>
      <c r="D31" s="6">
        <v>45016</v>
      </c>
      <c r="E31" s="5" t="s">
        <v>275</v>
      </c>
      <c r="F31" s="5" t="s">
        <v>304</v>
      </c>
      <c r="G31" s="7" t="s">
        <v>305</v>
      </c>
      <c r="H31" s="5" t="s">
        <v>278</v>
      </c>
      <c r="I31" s="5"/>
      <c r="J31" s="5" t="s">
        <v>332</v>
      </c>
      <c r="K31" s="5"/>
      <c r="L31" s="5"/>
      <c r="M31" s="5" t="s">
        <v>313</v>
      </c>
      <c r="N31" s="5" t="s">
        <v>313</v>
      </c>
      <c r="O31" s="5" t="s">
        <v>313</v>
      </c>
      <c r="P31" s="5" t="s">
        <v>316</v>
      </c>
      <c r="Q31" s="17" t="s">
        <v>361</v>
      </c>
      <c r="R31" s="5">
        <v>0</v>
      </c>
      <c r="S31" s="5" t="s">
        <v>354</v>
      </c>
      <c r="T31" s="17" t="s">
        <v>360</v>
      </c>
      <c r="U31" s="8" t="s">
        <v>344</v>
      </c>
      <c r="V31" s="8" t="s">
        <v>356</v>
      </c>
      <c r="W31" s="5"/>
      <c r="X31" s="17" t="s">
        <v>359</v>
      </c>
      <c r="Y31" s="17" t="s">
        <v>358</v>
      </c>
      <c r="Z31" s="17" t="s">
        <v>330</v>
      </c>
      <c r="AA31" s="5" t="s">
        <v>331</v>
      </c>
      <c r="AB31" s="6">
        <v>45026</v>
      </c>
      <c r="AC31" s="6">
        <v>45026</v>
      </c>
      <c r="AD31" s="5" t="s">
        <v>355</v>
      </c>
    </row>
    <row r="32" spans="2:30" x14ac:dyDescent="0.25">
      <c r="C32" s="4"/>
      <c r="D32" s="4"/>
      <c r="AB32" s="4"/>
      <c r="AC32" s="4"/>
    </row>
    <row r="33" spans="3:29" x14ac:dyDescent="0.25">
      <c r="C33" s="4"/>
      <c r="D33" s="4"/>
      <c r="AB33" s="4"/>
      <c r="AC33" s="4"/>
    </row>
    <row r="34" spans="3:29" x14ac:dyDescent="0.25">
      <c r="C34" s="4"/>
      <c r="D34" s="4"/>
      <c r="AB34" s="4"/>
      <c r="AC34" s="4"/>
    </row>
    <row r="35" spans="3:29" x14ac:dyDescent="0.25">
      <c r="C35" s="4"/>
      <c r="D35" s="4"/>
      <c r="AB35" s="4"/>
      <c r="AC35" s="4"/>
    </row>
    <row r="36" spans="3:29" x14ac:dyDescent="0.25">
      <c r="C36" s="4"/>
      <c r="D36" s="4"/>
      <c r="AB36" s="4"/>
      <c r="AC36" s="4"/>
    </row>
    <row r="37" spans="3:29" x14ac:dyDescent="0.25">
      <c r="C37" s="4"/>
      <c r="D37" s="4"/>
      <c r="AB37" s="4"/>
      <c r="AC37" s="4"/>
    </row>
    <row r="38" spans="3:29" x14ac:dyDescent="0.25">
      <c r="C38" s="4"/>
      <c r="D38" s="4"/>
      <c r="AB38" s="4"/>
      <c r="AC38" s="4"/>
    </row>
    <row r="39" spans="3:29" x14ac:dyDescent="0.25">
      <c r="C39" s="4"/>
      <c r="D39" s="4"/>
      <c r="AB39" s="4"/>
      <c r="AC39" s="4"/>
    </row>
    <row r="40" spans="3:29" x14ac:dyDescent="0.25">
      <c r="C40" s="4"/>
      <c r="D40" s="4"/>
      <c r="AB40" s="4"/>
      <c r="AC40" s="4"/>
    </row>
    <row r="41" spans="3:29" x14ac:dyDescent="0.25">
      <c r="C41" s="4"/>
      <c r="D41" s="4"/>
      <c r="AB41" s="4"/>
      <c r="AC41" s="4"/>
    </row>
    <row r="42" spans="3:29" x14ac:dyDescent="0.25">
      <c r="C42" s="4"/>
      <c r="D42" s="4"/>
      <c r="AB42" s="4"/>
      <c r="AC42" s="4"/>
    </row>
    <row r="43" spans="3:29" x14ac:dyDescent="0.25">
      <c r="C43" s="4"/>
      <c r="D43" s="4"/>
      <c r="AB43" s="4"/>
      <c r="AC43" s="4"/>
    </row>
    <row r="44" spans="3:29" x14ac:dyDescent="0.25">
      <c r="C44" s="4"/>
      <c r="D44" s="4"/>
      <c r="AB44" s="4"/>
      <c r="AC44" s="4"/>
    </row>
    <row r="45" spans="3:29" x14ac:dyDescent="0.25">
      <c r="C45" s="4"/>
      <c r="D45" s="4"/>
      <c r="AB45" s="4"/>
      <c r="AC45" s="4"/>
    </row>
    <row r="46" spans="3:29" x14ac:dyDescent="0.25">
      <c r="C46" s="4"/>
      <c r="D46" s="4"/>
      <c r="AB46" s="4"/>
      <c r="AC46" s="4"/>
    </row>
    <row r="47" spans="3:29" x14ac:dyDescent="0.25">
      <c r="C47" s="4"/>
      <c r="D47" s="4"/>
      <c r="AB47" s="4"/>
      <c r="AC47" s="4"/>
    </row>
    <row r="48" spans="3:29" x14ac:dyDescent="0.25">
      <c r="C48" s="4"/>
      <c r="D48" s="4"/>
      <c r="AB48" s="4"/>
      <c r="AC48" s="4"/>
    </row>
    <row r="49" spans="3:4" x14ac:dyDescent="0.25">
      <c r="C49" s="4"/>
      <c r="D49" s="4"/>
    </row>
    <row r="50" spans="3:4" x14ac:dyDescent="0.25">
      <c r="C50" s="4"/>
      <c r="D50" s="4"/>
    </row>
    <row r="51" spans="3:4" x14ac:dyDescent="0.25">
      <c r="C51" s="4"/>
      <c r="D51" s="4"/>
    </row>
    <row r="52" spans="3:4" x14ac:dyDescent="0.25">
      <c r="C52" s="4"/>
      <c r="D52" s="4"/>
    </row>
    <row r="53" spans="3:4" x14ac:dyDescent="0.25">
      <c r="C53" s="4"/>
      <c r="D53" s="4"/>
    </row>
    <row r="54" spans="3:4" x14ac:dyDescent="0.25">
      <c r="C54" s="4"/>
      <c r="D54" s="4"/>
    </row>
    <row r="55" spans="3:4" x14ac:dyDescent="0.25">
      <c r="C55" s="4"/>
      <c r="D55" s="4"/>
    </row>
    <row r="56" spans="3:4" x14ac:dyDescent="0.25">
      <c r="C56" s="4"/>
      <c r="D56" s="4"/>
    </row>
    <row r="57" spans="3:4" x14ac:dyDescent="0.25">
      <c r="C57" s="4"/>
      <c r="D57" s="4"/>
    </row>
    <row r="58" spans="3:4" x14ac:dyDescent="0.25">
      <c r="C58" s="4"/>
      <c r="D58" s="4"/>
    </row>
    <row r="59" spans="3:4" x14ac:dyDescent="0.25">
      <c r="C59" s="4"/>
      <c r="D59" s="4"/>
    </row>
    <row r="60" spans="3:4" x14ac:dyDescent="0.25">
      <c r="C60" s="4"/>
      <c r="D60" s="4"/>
    </row>
    <row r="61" spans="3:4" x14ac:dyDescent="0.25">
      <c r="C61" s="4"/>
      <c r="D61" s="4"/>
    </row>
    <row r="62" spans="3:4" x14ac:dyDescent="0.25">
      <c r="C62" s="4"/>
      <c r="D62" s="4"/>
    </row>
    <row r="63" spans="3:4" x14ac:dyDescent="0.25">
      <c r="C63" s="4"/>
      <c r="D63" s="4"/>
    </row>
    <row r="64" spans="3:4" x14ac:dyDescent="0.25">
      <c r="C64" s="4"/>
      <c r="D64" s="4"/>
    </row>
  </sheetData>
  <mergeCells count="3">
    <mergeCell ref="B10:AD10"/>
    <mergeCell ref="D5:F5"/>
    <mergeCell ref="D6:F6"/>
  </mergeCells>
  <hyperlinks>
    <hyperlink ref="Z12" r:id="rId1"/>
    <hyperlink ref="Z13" r:id="rId2"/>
    <hyperlink ref="Z14" r:id="rId3"/>
    <hyperlink ref="Z15" r:id="rId4"/>
    <hyperlink ref="Z16" r:id="rId5"/>
    <hyperlink ref="Z17" r:id="rId6"/>
    <hyperlink ref="Z18" r:id="rId7"/>
    <hyperlink ref="Z19" r:id="rId8"/>
    <hyperlink ref="Z20" r:id="rId9"/>
    <hyperlink ref="Z21" r:id="rId10"/>
    <hyperlink ref="Z22" r:id="rId11"/>
    <hyperlink ref="Z23" r:id="rId12"/>
    <hyperlink ref="Z24" r:id="rId13"/>
    <hyperlink ref="Z25" r:id="rId14"/>
    <hyperlink ref="Z26" r:id="rId15"/>
    <hyperlink ref="Z27" r:id="rId16"/>
    <hyperlink ref="Z28" r:id="rId17"/>
    <hyperlink ref="Z29" r:id="rId18"/>
    <hyperlink ref="Z30" r:id="rId19"/>
    <hyperlink ref="Z31" r:id="rId20"/>
    <hyperlink ref="Q12" r:id="rId21" display="https://www.transparencia.zempoala.gob.mx/transparencia-69/20_tramites/REGLAMENTOS-2023-1/TABLA-24.html"/>
    <hyperlink ref="T12" r:id="rId22" display="https://www.transparencia.zempoala.gob.mx/transparencia-69/20_tramites/REGLAMENTOS-2023-1/TABLA-26.pdf"/>
    <hyperlink ref="X12" r:id="rId23" display="https://www.transparencia.zempoala.gob.mx/transparencia-69/20_tramites/REGLAMENTOS-2023-1/TABLA-00.html"/>
    <hyperlink ref="Y12" r:id="rId24" display="https://www.transparencia.zempoala.gob.mx/transparencia-69/20_tramites/REGLAMENTOS-2023-1/TABLA-25.html"/>
    <hyperlink ref="Y13:Y31" r:id="rId25" display="https://www.transparencia.zempoala.gob.mx/transparencia-69/20_tramites/REGLAMENTOS-2023-1/TABLA-25.html"/>
    <hyperlink ref="X13:X31" r:id="rId26" display="https://www.transparencia.zempoala.gob.mx/transparencia-69/20_tramites/REGLAMENTOS-2023-1/TABLA-00.html"/>
    <hyperlink ref="Q13:Q31" r:id="rId27" display="https://www.transparencia.zempoala.gob.mx/transparencia-69/20_tramites/REGLAMENTOS-2023-1/TABLA-24.html"/>
    <hyperlink ref="T13:T31" r:id="rId28" display="https://www.transparencia.zempoala.gob.mx/transparencia-69/20_tramites/REGLAMENTOS-2023-1/TABLA-26.pdf"/>
  </hyperlinks>
  <pageMargins left="0.7" right="0.7" top="0.75" bottom="0.75" header="0.3" footer="0.3"/>
  <pageSetup paperSize="9" orientation="portrait" r:id="rId29"/>
  <webPublishItems count="1">
    <webPublishItem id="15090" divId="2023-1_15090" sourceType="printArea" destinationFile="D:\Zempoala\transparencia-69\20_tramites\REGLAMENTOS-2023-1\2023-1.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topLeftCell="P3" workbookViewId="0">
      <selection activeCell="T10" sqref="A1:T10"/>
    </sheetView>
  </sheetViews>
  <sheetFormatPr baseColWidth="10" defaultColWidth="9.140625" defaultRowHeight="15" x14ac:dyDescent="0.25"/>
  <cols>
    <col min="1" max="1" width="9.140625" style="2"/>
    <col min="2" max="2" width="8.42578125" customWidth="1"/>
    <col min="3" max="3" width="27.140625" customWidth="1"/>
    <col min="4" max="4" width="39.7109375" bestFit="1" customWidth="1"/>
    <col min="5" max="18" width="26.7109375" customWidth="1"/>
  </cols>
  <sheetData>
    <row r="1" spans="2:18" hidden="1" x14ac:dyDescent="0.25">
      <c r="C1" t="s">
        <v>7</v>
      </c>
      <c r="D1" t="s">
        <v>9</v>
      </c>
      <c r="E1" t="s">
        <v>73</v>
      </c>
      <c r="F1" t="s">
        <v>9</v>
      </c>
      <c r="G1" t="s">
        <v>9</v>
      </c>
      <c r="H1" t="s">
        <v>9</v>
      </c>
      <c r="I1" t="s">
        <v>73</v>
      </c>
      <c r="J1" t="s">
        <v>9</v>
      </c>
      <c r="K1" t="s">
        <v>9</v>
      </c>
      <c r="L1" t="s">
        <v>9</v>
      </c>
      <c r="M1" t="s">
        <v>9</v>
      </c>
      <c r="N1" t="s">
        <v>9</v>
      </c>
      <c r="O1" t="s">
        <v>9</v>
      </c>
      <c r="P1" t="s">
        <v>73</v>
      </c>
      <c r="Q1" t="s">
        <v>9</v>
      </c>
      <c r="R1" t="s">
        <v>9</v>
      </c>
    </row>
    <row r="2" spans="2:18" hidden="1" x14ac:dyDescent="0.25">
      <c r="C2" t="s">
        <v>232</v>
      </c>
      <c r="D2" t="s">
        <v>233</v>
      </c>
      <c r="E2" t="s">
        <v>234</v>
      </c>
      <c r="F2" t="s">
        <v>235</v>
      </c>
      <c r="G2" t="s">
        <v>236</v>
      </c>
      <c r="H2" t="s">
        <v>237</v>
      </c>
      <c r="I2" t="s">
        <v>238</v>
      </c>
      <c r="J2" t="s">
        <v>239</v>
      </c>
      <c r="K2" t="s">
        <v>240</v>
      </c>
      <c r="L2" t="s">
        <v>241</v>
      </c>
      <c r="M2" t="s">
        <v>242</v>
      </c>
      <c r="N2" t="s">
        <v>243</v>
      </c>
      <c r="O2" t="s">
        <v>244</v>
      </c>
      <c r="P2" t="s">
        <v>245</v>
      </c>
      <c r="Q2" t="s">
        <v>246</v>
      </c>
      <c r="R2" t="s">
        <v>247</v>
      </c>
    </row>
    <row r="3" spans="2:18" s="2" customFormat="1" x14ac:dyDescent="0.25"/>
    <row r="4" spans="2:18" s="2" customFormat="1" x14ac:dyDescent="0.25"/>
    <row r="5" spans="2:18" s="2" customFormat="1" x14ac:dyDescent="0.25"/>
    <row r="6" spans="2:18" ht="30" x14ac:dyDescent="0.25">
      <c r="B6" s="18" t="s">
        <v>92</v>
      </c>
      <c r="C6" s="18" t="s">
        <v>248</v>
      </c>
      <c r="D6" s="18" t="s">
        <v>109</v>
      </c>
      <c r="E6" s="18" t="s">
        <v>249</v>
      </c>
      <c r="F6" s="18" t="s">
        <v>250</v>
      </c>
      <c r="G6" s="18" t="s">
        <v>96</v>
      </c>
      <c r="H6" s="18" t="s">
        <v>251</v>
      </c>
      <c r="I6" s="18" t="s">
        <v>252</v>
      </c>
      <c r="J6" s="18" t="s">
        <v>253</v>
      </c>
      <c r="K6" s="18" t="s">
        <v>100</v>
      </c>
      <c r="L6" s="18" t="s">
        <v>101</v>
      </c>
      <c r="M6" s="18" t="s">
        <v>254</v>
      </c>
      <c r="N6" s="18" t="s">
        <v>255</v>
      </c>
      <c r="O6" s="18" t="s">
        <v>104</v>
      </c>
      <c r="P6" s="18" t="s">
        <v>256</v>
      </c>
      <c r="Q6" s="18" t="s">
        <v>231</v>
      </c>
      <c r="R6" s="18" t="s">
        <v>107</v>
      </c>
    </row>
    <row r="7" spans="2:18" ht="35.25" customHeight="1" x14ac:dyDescent="0.25">
      <c r="B7" s="5">
        <v>1</v>
      </c>
      <c r="C7" s="5" t="s">
        <v>328</v>
      </c>
      <c r="D7" s="17" t="s">
        <v>329</v>
      </c>
      <c r="E7" s="5" t="s">
        <v>136</v>
      </c>
      <c r="F7" s="5" t="s">
        <v>327</v>
      </c>
      <c r="G7" s="5" t="s">
        <v>320</v>
      </c>
      <c r="H7" s="5" t="s">
        <v>320</v>
      </c>
      <c r="I7" s="5" t="s">
        <v>142</v>
      </c>
      <c r="J7" s="5" t="s">
        <v>321</v>
      </c>
      <c r="K7" s="5">
        <v>83</v>
      </c>
      <c r="L7" s="5" t="s">
        <v>321</v>
      </c>
      <c r="M7" s="5">
        <v>83</v>
      </c>
      <c r="N7" s="5" t="s">
        <v>321</v>
      </c>
      <c r="O7" s="5">
        <v>13</v>
      </c>
      <c r="P7" s="5" t="s">
        <v>196</v>
      </c>
      <c r="Q7" s="5">
        <v>43838</v>
      </c>
      <c r="R7" s="5"/>
    </row>
    <row r="8" spans="2:18" x14ac:dyDescent="0.25">
      <c r="D8" s="1"/>
    </row>
    <row r="9" spans="2:18" x14ac:dyDescent="0.25">
      <c r="D9" s="1"/>
    </row>
    <row r="10" spans="2:18" x14ac:dyDescent="0.25">
      <c r="D10" s="1"/>
    </row>
    <row r="11" spans="2:18" x14ac:dyDescent="0.25">
      <c r="D11" s="1"/>
    </row>
    <row r="12" spans="2:18" x14ac:dyDescent="0.25">
      <c r="D12" s="1"/>
    </row>
    <row r="13" spans="2:18" x14ac:dyDescent="0.25">
      <c r="D13" s="1"/>
    </row>
    <row r="14" spans="2:18" x14ac:dyDescent="0.25">
      <c r="D14" s="1"/>
    </row>
    <row r="15" spans="2:18" x14ac:dyDescent="0.25">
      <c r="D15" s="1"/>
    </row>
    <row r="16" spans="2:18" x14ac:dyDescent="0.25">
      <c r="D16" s="1"/>
    </row>
    <row r="17" spans="4:4" x14ac:dyDescent="0.25">
      <c r="D17" s="1"/>
    </row>
    <row r="18" spans="4:4" x14ac:dyDescent="0.25">
      <c r="D18" s="1"/>
    </row>
    <row r="19" spans="4:4" x14ac:dyDescent="0.25">
      <c r="D19" s="1"/>
    </row>
    <row r="20" spans="4:4" x14ac:dyDescent="0.25">
      <c r="D20" s="1"/>
    </row>
    <row r="21" spans="4:4" x14ac:dyDescent="0.25">
      <c r="D21" s="1"/>
    </row>
    <row r="22" spans="4:4" x14ac:dyDescent="0.25">
      <c r="D22" s="1"/>
    </row>
    <row r="23" spans="4:4" x14ac:dyDescent="0.25">
      <c r="D23" s="1"/>
    </row>
    <row r="24" spans="4:4" x14ac:dyDescent="0.25">
      <c r="D24" s="1"/>
    </row>
    <row r="25" spans="4:4" x14ac:dyDescent="0.25">
      <c r="D25" s="1"/>
    </row>
    <row r="26" spans="4:4" x14ac:dyDescent="0.25">
      <c r="D26" s="1"/>
    </row>
  </sheetData>
  <dataValidations count="3">
    <dataValidation type="list" allowBlank="1" showErrorMessage="1" sqref="E7:E204">
      <formula1>Hidden_1_Tabla_3507253</formula1>
    </dataValidation>
    <dataValidation type="list" allowBlank="1" showErrorMessage="1" sqref="I7:I204">
      <formula1>Hidden_2_Tabla_3507257</formula1>
    </dataValidation>
    <dataValidation type="list" allowBlank="1" showErrorMessage="1" sqref="P7:P204">
      <formula1>Hidden_3_Tabla_35072514</formula1>
    </dataValidation>
  </dataValidations>
  <hyperlinks>
    <hyperlink ref="D7" r:id="rId1"/>
  </hyperlinks>
  <pageMargins left="0.7" right="0.7" top="0.75" bottom="0.75" header="0.3" footer="0.3"/>
  <pageSetup orientation="portrait" r:id="rId2"/>
  <webPublishItems count="1">
    <webPublishItem id="29324" divId="2023-1_29324" sourceType="printArea" destinationFile="D:\Zempoala\transparencia-69\20_tramites\REGLAMENTOS-2023-1\TABLA-25.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3"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5"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topLeftCell="A3" zoomScaleNormal="100" workbookViewId="0">
      <selection activeCell="A3" sqref="A3:U13"/>
    </sheetView>
  </sheetViews>
  <sheetFormatPr baseColWidth="10" defaultColWidth="9.140625" defaultRowHeight="15" x14ac:dyDescent="0.25"/>
  <cols>
    <col min="1" max="1" width="9.140625" style="2"/>
    <col min="2" max="2" width="9.140625" customWidth="1"/>
    <col min="3" max="3" width="49.7109375" customWidth="1"/>
    <col min="4" max="18" width="25.28515625" customWidth="1"/>
    <col min="19" max="20" width="35.85546875" customWidth="1"/>
  </cols>
  <sheetData>
    <row r="1" spans="2:20" hidden="1" x14ac:dyDescent="0.25">
      <c r="C1" t="s">
        <v>9</v>
      </c>
      <c r="D1" t="s">
        <v>73</v>
      </c>
      <c r="E1" t="s">
        <v>9</v>
      </c>
      <c r="F1" t="s">
        <v>7</v>
      </c>
      <c r="G1" t="s">
        <v>7</v>
      </c>
      <c r="H1" t="s">
        <v>73</v>
      </c>
      <c r="I1" t="s">
        <v>9</v>
      </c>
      <c r="J1" t="s">
        <v>7</v>
      </c>
      <c r="K1" t="s">
        <v>9</v>
      </c>
      <c r="L1" t="s">
        <v>7</v>
      </c>
      <c r="M1" t="s">
        <v>9</v>
      </c>
      <c r="N1" t="s">
        <v>7</v>
      </c>
      <c r="O1" t="s">
        <v>73</v>
      </c>
      <c r="P1" t="s">
        <v>7</v>
      </c>
      <c r="Q1" t="s">
        <v>9</v>
      </c>
      <c r="R1" t="s">
        <v>7</v>
      </c>
      <c r="S1" t="s">
        <v>7</v>
      </c>
      <c r="T1" t="s">
        <v>9</v>
      </c>
    </row>
    <row r="2" spans="2:20" hidden="1" x14ac:dyDescent="0.25">
      <c r="C2" t="s">
        <v>74</v>
      </c>
      <c r="D2" t="s">
        <v>75</v>
      </c>
      <c r="E2" t="s">
        <v>76</v>
      </c>
      <c r="F2" t="s">
        <v>77</v>
      </c>
      <c r="G2" t="s">
        <v>78</v>
      </c>
      <c r="H2" t="s">
        <v>79</v>
      </c>
      <c r="I2" t="s">
        <v>80</v>
      </c>
      <c r="J2" t="s">
        <v>81</v>
      </c>
      <c r="K2" t="s">
        <v>82</v>
      </c>
      <c r="L2" t="s">
        <v>83</v>
      </c>
      <c r="M2" t="s">
        <v>84</v>
      </c>
      <c r="N2" t="s">
        <v>85</v>
      </c>
      <c r="O2" t="s">
        <v>86</v>
      </c>
      <c r="P2" t="s">
        <v>87</v>
      </c>
      <c r="Q2" t="s">
        <v>88</v>
      </c>
      <c r="R2" t="s">
        <v>89</v>
      </c>
      <c r="S2" t="s">
        <v>90</v>
      </c>
      <c r="T2" t="s">
        <v>91</v>
      </c>
    </row>
    <row r="3" spans="2:20" s="2" customFormat="1" x14ac:dyDescent="0.25"/>
    <row r="4" spans="2:20" s="2" customFormat="1" x14ac:dyDescent="0.25"/>
    <row r="5" spans="2:20" s="2" customFormat="1" x14ac:dyDescent="0.25"/>
    <row r="6" spans="2:20" ht="30" x14ac:dyDescent="0.25">
      <c r="B6" s="18" t="s">
        <v>92</v>
      </c>
      <c r="C6" s="18" t="s">
        <v>93</v>
      </c>
      <c r="D6" s="18" t="s">
        <v>94</v>
      </c>
      <c r="E6" s="18" t="s">
        <v>95</v>
      </c>
      <c r="F6" s="18" t="s">
        <v>96</v>
      </c>
      <c r="G6" s="18" t="s">
        <v>97</v>
      </c>
      <c r="H6" s="18" t="s">
        <v>98</v>
      </c>
      <c r="I6" s="18" t="s">
        <v>99</v>
      </c>
      <c r="J6" s="18" t="s">
        <v>100</v>
      </c>
      <c r="K6" s="18" t="s">
        <v>101</v>
      </c>
      <c r="L6" s="18" t="s">
        <v>102</v>
      </c>
      <c r="M6" s="18" t="s">
        <v>103</v>
      </c>
      <c r="N6" s="18" t="s">
        <v>104</v>
      </c>
      <c r="O6" s="18" t="s">
        <v>105</v>
      </c>
      <c r="P6" s="18" t="s">
        <v>106</v>
      </c>
      <c r="Q6" s="18" t="s">
        <v>107</v>
      </c>
      <c r="R6" s="18" t="s">
        <v>108</v>
      </c>
      <c r="S6" s="18" t="s">
        <v>109</v>
      </c>
      <c r="T6" s="18" t="s">
        <v>110</v>
      </c>
    </row>
    <row r="7" spans="2:20" ht="64.5" customHeight="1" x14ac:dyDescent="0.25">
      <c r="B7" s="5">
        <v>1</v>
      </c>
      <c r="C7" s="5" t="s">
        <v>318</v>
      </c>
      <c r="D7" s="5" t="s">
        <v>136</v>
      </c>
      <c r="E7" s="5" t="s">
        <v>319</v>
      </c>
      <c r="F7" s="5" t="s">
        <v>320</v>
      </c>
      <c r="G7" s="5" t="s">
        <v>320</v>
      </c>
      <c r="H7" s="5" t="s">
        <v>142</v>
      </c>
      <c r="I7" s="5" t="s">
        <v>321</v>
      </c>
      <c r="J7" s="5">
        <v>1</v>
      </c>
      <c r="K7" s="5" t="s">
        <v>321</v>
      </c>
      <c r="L7" s="5">
        <v>83</v>
      </c>
      <c r="M7" s="5" t="s">
        <v>321</v>
      </c>
      <c r="N7" s="5">
        <v>13</v>
      </c>
      <c r="O7" s="5" t="s">
        <v>196</v>
      </c>
      <c r="P7" s="5">
        <v>43838</v>
      </c>
      <c r="Q7" s="5" t="s">
        <v>322</v>
      </c>
      <c r="R7" s="5" t="s">
        <v>323</v>
      </c>
      <c r="S7" s="17" t="s">
        <v>324</v>
      </c>
      <c r="T7" s="5" t="s">
        <v>325</v>
      </c>
    </row>
    <row r="8" spans="2:20" x14ac:dyDescent="0.25">
      <c r="S8" s="1"/>
    </row>
    <row r="9" spans="2:20" x14ac:dyDescent="0.25">
      <c r="S9" s="1"/>
    </row>
    <row r="10" spans="2:20" x14ac:dyDescent="0.25">
      <c r="S10" s="1"/>
    </row>
    <row r="11" spans="2:20" x14ac:dyDescent="0.25">
      <c r="S11" s="1"/>
    </row>
    <row r="12" spans="2:20" x14ac:dyDescent="0.25">
      <c r="S12" s="1"/>
    </row>
    <row r="13" spans="2:20" x14ac:dyDescent="0.25">
      <c r="S13" s="1"/>
    </row>
    <row r="14" spans="2:20" x14ac:dyDescent="0.25">
      <c r="S14" s="1"/>
    </row>
    <row r="15" spans="2:20" x14ac:dyDescent="0.25">
      <c r="S15" s="1"/>
    </row>
    <row r="16" spans="2:20" x14ac:dyDescent="0.25">
      <c r="S16" s="1"/>
    </row>
    <row r="17" spans="19:19" x14ac:dyDescent="0.25">
      <c r="S17" s="1"/>
    </row>
    <row r="18" spans="19:19" x14ac:dyDescent="0.25">
      <c r="S18" s="1"/>
    </row>
    <row r="19" spans="19:19" x14ac:dyDescent="0.25">
      <c r="S19" s="1"/>
    </row>
    <row r="20" spans="19:19" x14ac:dyDescent="0.25">
      <c r="S20" s="1"/>
    </row>
    <row r="21" spans="19:19" x14ac:dyDescent="0.25">
      <c r="S21" s="1"/>
    </row>
    <row r="22" spans="19:19" x14ac:dyDescent="0.25">
      <c r="S22" s="1"/>
    </row>
    <row r="23" spans="19:19" x14ac:dyDescent="0.25">
      <c r="S23" s="1"/>
    </row>
    <row r="24" spans="19:19" x14ac:dyDescent="0.25">
      <c r="S24" s="1"/>
    </row>
    <row r="25" spans="19:19" x14ac:dyDescent="0.25">
      <c r="S25" s="1"/>
    </row>
    <row r="26" spans="19:19" x14ac:dyDescent="0.25">
      <c r="S26" s="1"/>
    </row>
  </sheetData>
  <dataValidations count="3">
    <dataValidation type="list" allowBlank="1" showErrorMessage="1" sqref="D7:D204">
      <formula1>Hidden_1_Tabla_3507242</formula1>
    </dataValidation>
    <dataValidation type="list" allowBlank="1" showErrorMessage="1" sqref="H7:H204">
      <formula1>Hidden_2_Tabla_3507246</formula1>
    </dataValidation>
    <dataValidation type="list" allowBlank="1" showErrorMessage="1" sqref="O7:O204">
      <formula1>Hidden_3_Tabla_35072413</formula1>
    </dataValidation>
  </dataValidations>
  <hyperlinks>
    <hyperlink ref="S7" r:id="rId1"/>
  </hyperlinks>
  <pageMargins left="0.7" right="0.7" top="0.75" bottom="0.75" header="0.3" footer="0.3"/>
  <pageSetup orientation="portrait" r:id="rId2"/>
  <webPublishItems count="1">
    <webPublishItem id="18597" divId="2023-1_18597" sourceType="printArea" destinationFile="D:\Zempoala\transparencia-69\20_tramites\REGLAMENTOS-2023-1\TABLA-24.htm"/>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22" workbookViewId="0">
      <selection activeCell="A27" sqref="A27:XFD30"/>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8"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
  <sheetViews>
    <sheetView topLeftCell="A3" workbookViewId="0">
      <selection activeCell="B4" sqref="B4"/>
    </sheetView>
  </sheetViews>
  <sheetFormatPr baseColWidth="10" defaultColWidth="9.140625" defaultRowHeight="15" x14ac:dyDescent="0.25"/>
  <cols>
    <col min="1" max="1" width="8.42578125" customWidth="1"/>
    <col min="2" max="2" width="36.140625" bestFit="1" customWidth="1"/>
  </cols>
  <sheetData>
    <row r="1" spans="1:2" hidden="1" x14ac:dyDescent="0.25">
      <c r="B1" t="s">
        <v>9</v>
      </c>
    </row>
    <row r="2" spans="1:2" hidden="1" x14ac:dyDescent="0.25">
      <c r="B2" t="s">
        <v>207</v>
      </c>
    </row>
    <row r="3" spans="1:2" s="2" customFormat="1" x14ac:dyDescent="0.25"/>
    <row r="4" spans="1:2" s="2" customFormat="1" x14ac:dyDescent="0.25"/>
    <row r="5" spans="1:2" s="2" customFormat="1" x14ac:dyDescent="0.25"/>
    <row r="6" spans="1:2" ht="29.25" customHeight="1" x14ac:dyDescent="0.25">
      <c r="A6" s="18" t="s">
        <v>92</v>
      </c>
      <c r="B6" s="18" t="s">
        <v>208</v>
      </c>
    </row>
    <row r="7" spans="1:2" ht="38.25" customHeight="1" x14ac:dyDescent="0.25">
      <c r="A7" s="5">
        <v>1</v>
      </c>
      <c r="B7" s="5" t="s">
        <v>326</v>
      </c>
    </row>
  </sheetData>
  <printOptions horizontalCentered="1"/>
  <pageMargins left="0.70866141732283472" right="0.70866141732283472" top="0.74803149606299213" bottom="0.74803149606299213" header="0.31496062992125984" footer="0.31496062992125984"/>
  <pageSetup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topLeftCell="A3" zoomScaleNormal="100" workbookViewId="0">
      <selection sqref="A1:T11"/>
    </sheetView>
  </sheetViews>
  <sheetFormatPr baseColWidth="10" defaultColWidth="9.140625" defaultRowHeight="15" x14ac:dyDescent="0.25"/>
  <cols>
    <col min="1" max="1" width="9.140625" style="2"/>
    <col min="2" max="2" width="7.28515625" customWidth="1"/>
    <col min="3" max="3" width="28.7109375" customWidth="1"/>
    <col min="4" max="4" width="35" customWidth="1"/>
    <col min="5" max="17" width="29.140625" customWidth="1"/>
  </cols>
  <sheetData>
    <row r="1" spans="2:17" hidden="1" x14ac:dyDescent="0.25">
      <c r="C1" t="s">
        <v>9</v>
      </c>
      <c r="D1" t="s">
        <v>9</v>
      </c>
      <c r="E1" t="s">
        <v>73</v>
      </c>
      <c r="F1" t="s">
        <v>9</v>
      </c>
      <c r="G1" t="s">
        <v>7</v>
      </c>
      <c r="H1" t="s">
        <v>7</v>
      </c>
      <c r="I1" t="s">
        <v>73</v>
      </c>
      <c r="J1" t="s">
        <v>9</v>
      </c>
      <c r="K1" t="s">
        <v>7</v>
      </c>
      <c r="L1" t="s">
        <v>9</v>
      </c>
      <c r="M1" t="s">
        <v>7</v>
      </c>
      <c r="N1" t="s">
        <v>9</v>
      </c>
      <c r="O1" t="s">
        <v>7</v>
      </c>
      <c r="P1" t="s">
        <v>73</v>
      </c>
      <c r="Q1" t="s">
        <v>7</v>
      </c>
    </row>
    <row r="2" spans="2:17" hidden="1" x14ac:dyDescent="0.25">
      <c r="C2" t="s">
        <v>209</v>
      </c>
      <c r="D2" t="s">
        <v>210</v>
      </c>
      <c r="E2" t="s">
        <v>211</v>
      </c>
      <c r="F2" t="s">
        <v>212</v>
      </c>
      <c r="G2" t="s">
        <v>213</v>
      </c>
      <c r="H2" t="s">
        <v>214</v>
      </c>
      <c r="I2" t="s">
        <v>215</v>
      </c>
      <c r="J2" t="s">
        <v>216</v>
      </c>
      <c r="K2" t="s">
        <v>217</v>
      </c>
      <c r="L2" t="s">
        <v>218</v>
      </c>
      <c r="M2" t="s">
        <v>219</v>
      </c>
      <c r="N2" t="s">
        <v>220</v>
      </c>
      <c r="O2" t="s">
        <v>221</v>
      </c>
      <c r="P2" t="s">
        <v>222</v>
      </c>
      <c r="Q2" t="s">
        <v>223</v>
      </c>
    </row>
    <row r="3" spans="2:17" s="2" customFormat="1" x14ac:dyDescent="0.25"/>
    <row r="4" spans="2:17" s="2" customFormat="1" x14ac:dyDescent="0.25"/>
    <row r="5" spans="2:17" s="2" customFormat="1" x14ac:dyDescent="0.25"/>
    <row r="6" spans="2:17" ht="30" x14ac:dyDescent="0.25">
      <c r="B6" s="18" t="s">
        <v>92</v>
      </c>
      <c r="C6" s="18" t="s">
        <v>224</v>
      </c>
      <c r="D6" s="18" t="s">
        <v>109</v>
      </c>
      <c r="E6" s="18" t="s">
        <v>225</v>
      </c>
      <c r="F6" s="18" t="s">
        <v>226</v>
      </c>
      <c r="G6" s="18" t="s">
        <v>96</v>
      </c>
      <c r="H6" s="18" t="s">
        <v>227</v>
      </c>
      <c r="I6" s="18" t="s">
        <v>228</v>
      </c>
      <c r="J6" s="18" t="s">
        <v>99</v>
      </c>
      <c r="K6" s="18" t="s">
        <v>100</v>
      </c>
      <c r="L6" s="18" t="s">
        <v>101</v>
      </c>
      <c r="M6" s="18" t="s">
        <v>102</v>
      </c>
      <c r="N6" s="18" t="s">
        <v>229</v>
      </c>
      <c r="O6" s="18" t="s">
        <v>104</v>
      </c>
      <c r="P6" s="18" t="s">
        <v>230</v>
      </c>
      <c r="Q6" s="18" t="s">
        <v>231</v>
      </c>
    </row>
    <row r="7" spans="2:17" ht="48" customHeight="1" x14ac:dyDescent="0.25">
      <c r="B7" s="5">
        <v>1</v>
      </c>
      <c r="C7" s="5">
        <v>7437415088</v>
      </c>
      <c r="D7" s="17" t="s">
        <v>324</v>
      </c>
      <c r="E7" s="5" t="s">
        <v>136</v>
      </c>
      <c r="F7" s="5" t="s">
        <v>327</v>
      </c>
      <c r="G7" s="5" t="s">
        <v>320</v>
      </c>
      <c r="H7" s="5" t="s">
        <v>320</v>
      </c>
      <c r="I7" s="5" t="s">
        <v>142</v>
      </c>
      <c r="J7" s="5" t="s">
        <v>321</v>
      </c>
      <c r="K7" s="5">
        <v>83</v>
      </c>
      <c r="L7" s="5" t="s">
        <v>321</v>
      </c>
      <c r="M7" s="5">
        <v>83</v>
      </c>
      <c r="N7" s="5" t="s">
        <v>321</v>
      </c>
      <c r="O7" s="5">
        <v>13</v>
      </c>
      <c r="P7" s="5" t="s">
        <v>196</v>
      </c>
      <c r="Q7" s="5">
        <v>43838</v>
      </c>
    </row>
    <row r="8" spans="2:17" x14ac:dyDescent="0.25">
      <c r="D8" s="1"/>
    </row>
    <row r="9" spans="2:17" x14ac:dyDescent="0.25">
      <c r="D9" s="1"/>
    </row>
    <row r="10" spans="2:17" x14ac:dyDescent="0.25">
      <c r="D10" s="1"/>
    </row>
    <row r="11" spans="2:17" x14ac:dyDescent="0.25">
      <c r="D11" s="1"/>
    </row>
    <row r="12" spans="2:17" x14ac:dyDescent="0.25">
      <c r="D12" s="1"/>
    </row>
    <row r="13" spans="2:17" x14ac:dyDescent="0.25">
      <c r="D13" s="1"/>
    </row>
    <row r="14" spans="2:17" x14ac:dyDescent="0.25">
      <c r="D14" s="1"/>
    </row>
    <row r="15" spans="2:17" x14ac:dyDescent="0.25">
      <c r="D15" s="1"/>
    </row>
    <row r="16" spans="2:17" x14ac:dyDescent="0.25">
      <c r="D16" s="1"/>
    </row>
    <row r="17" spans="4:4" x14ac:dyDescent="0.25">
      <c r="D17" s="1"/>
    </row>
    <row r="18" spans="4:4" x14ac:dyDescent="0.25">
      <c r="D18" s="1"/>
    </row>
    <row r="19" spans="4:4" x14ac:dyDescent="0.25">
      <c r="D19" s="1"/>
    </row>
    <row r="20" spans="4:4" x14ac:dyDescent="0.25">
      <c r="D20" s="1"/>
    </row>
    <row r="21" spans="4:4" x14ac:dyDescent="0.25">
      <c r="D21" s="1"/>
    </row>
    <row r="22" spans="4:4" x14ac:dyDescent="0.25">
      <c r="D22" s="1"/>
    </row>
    <row r="23" spans="4:4" x14ac:dyDescent="0.25">
      <c r="D23" s="1"/>
    </row>
    <row r="24" spans="4:4" x14ac:dyDescent="0.25">
      <c r="D24" s="1"/>
    </row>
    <row r="25" spans="4:4" x14ac:dyDescent="0.25">
      <c r="D25" s="1"/>
    </row>
    <row r="26" spans="4:4" x14ac:dyDescent="0.25">
      <c r="D26" s="1"/>
    </row>
  </sheetData>
  <dataValidations count="3">
    <dataValidation type="list" allowBlank="1" showErrorMessage="1" sqref="E7:E204">
      <formula1>Hidden_1_Tabla_5661003</formula1>
    </dataValidation>
    <dataValidation type="list" allowBlank="1" showErrorMessage="1" sqref="I7:I204">
      <formula1>Hidden_2_Tabla_5661007</formula1>
    </dataValidation>
    <dataValidation type="list" allowBlank="1" showErrorMessage="1" sqref="P7:P204">
      <formula1>Hidden_3_Tabla_56610014</formula1>
    </dataValidation>
  </dataValidations>
  <hyperlinks>
    <hyperlink ref="D7" r:id="rId1"/>
  </hyperlinks>
  <pageMargins left="0.7" right="0.7" top="0.75" bottom="0.75" header="0.3" footer="0.3"/>
  <pageSetup orientation="portrait" r:id="rId2"/>
  <webPublishItems count="1">
    <webPublishItem id="25823" divId="2023-1_25823" sourceType="printArea" destinationFile="D:\Zempoala\transparencia-69\20_tramites\REGLAMENTOS-2023-1\TABLA-00.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13</vt:i4>
      </vt:variant>
    </vt:vector>
  </HeadingPairs>
  <TitlesOfParts>
    <vt:vector size="27"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'Reporte de Formatos'!Área_de_impresión</vt:lpstr>
      <vt:lpstr>Tabla_350724!Área_de_impresión</vt:lpstr>
      <vt:lpstr>Tabla_350725!Área_de_impresión</vt:lpstr>
      <vt:lpstr>Tabla_566100!Área_de_impresión</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cp:lastPrinted>2023-08-18T12:50:52Z</cp:lastPrinted>
  <dcterms:created xsi:type="dcterms:W3CDTF">2022-10-13T21:44:11Z</dcterms:created>
  <dcterms:modified xsi:type="dcterms:W3CDTF">2023-08-18T12:57:56Z</dcterms:modified>
</cp:coreProperties>
</file>