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20_tramites\registro-civil-2023-2\"/>
    </mc:Choice>
  </mc:AlternateContent>
  <bookViews>
    <workbookView xWindow="-120" yWindow="-120" windowWidth="24240" windowHeight="13020" tabRatio="852"/>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Formatos'!$A$2:$AF$26</definedName>
    <definedName name="_xlnm.Print_Area" localSheetId="1">Tabla_350724!$A$1:$V$14</definedName>
    <definedName name="_xlnm.Print_Area" localSheetId="10">Tabla_350725!$A$1:$S$13</definedName>
    <definedName name="_xlnm.Print_Area" localSheetId="6">Tabla_566100!$A$1:$R$11</definedName>
    <definedName name="Hidden_1_Tabla_3507242">Hidden_1_Tabla_350724!$A$1:$A$26</definedName>
    <definedName name="Hidden_1_Tabla_3507253">Hidden_1_Tabla_350725!$A$1:$A$26</definedName>
    <definedName name="Hidden_1_Tabla_3507254">[1]Hidden_1_Tabla_350725!$A$1:$A$26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3507258">[1]Hidden_2_Tabla_350725!$A$1:$A$41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35072515">[1]Hidden_3_Tabla_350725!$A$1:$A$32</definedName>
    <definedName name="Hidden_3_Tabla_56610014">Hidden_3_Tabla_566100!$A$1:$A$32</definedName>
  </definedNames>
  <calcPr calcId="0"/>
</workbook>
</file>

<file path=xl/sharedStrings.xml><?xml version="1.0" encoding="utf-8"?>
<sst xmlns="http://schemas.openxmlformats.org/spreadsheetml/2006/main" count="859" uniqueCount="357">
  <si>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</si>
  <si>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</si>
  <si>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</si>
  <si>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</si>
  <si>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</si>
  <si>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</si>
  <si>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</si>
  <si>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</si>
  <si>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</si>
  <si>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</si>
  <si>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</si>
  <si>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</si>
  <si>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</si>
  <si>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</si>
  <si>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</si>
  <si>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</si>
  <si>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</si>
  <si>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</si>
  <si>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</si>
  <si>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</si>
  <si>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</si>
  <si>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</si>
  <si>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</si>
  <si>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</si>
  <si>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</si>
  <si>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</si>
  <si>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</si>
  <si>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</si>
  <si>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</si>
  <si>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</si>
  <si>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</si>
  <si>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</si>
  <si>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</si>
  <si>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</si>
  <si>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</si>
  <si>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</si>
  <si>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</si>
  <si>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</si>
  <si>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</si>
  <si>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</si>
  <si>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</si>
  <si>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</si>
  <si>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</si>
  <si>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</si>
  <si>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</si>
  <si>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</si>
  <si>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</si>
  <si>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</si>
  <si>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</si>
  <si>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</si>
  <si>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</si>
  <si>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</si>
  <si>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</si>
  <si>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</si>
  <si>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</si>
  <si>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</si>
  <si>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</si>
  <si>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</si>
  <si>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</si>
  <si>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</si>
  <si>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</si>
  <si>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</si>
  <si>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</si>
  <si>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</si>
  <si>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</si>
  <si>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</si>
  <si>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</si>
  <si>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</si>
  <si>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</si>
  <si>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</si>
  <si>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</si>
  <si>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</si>
  <si>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</si>
  <si>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</si>
  <si>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</si>
  <si>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</si>
  <si>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</si>
  <si>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</si>
  <si>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</si>
  <si>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</si>
  <si>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</si>
  <si>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</si>
  <si>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</si>
  <si>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</si>
  <si>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</si>
  <si>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</si>
  <si>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</si>
  <si>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</si>
  <si>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</si>
  <si>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</si>
  <si>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</si>
  <si>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</si>
  <si>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</si>
  <si>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</si>
  <si>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</si>
  <si>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</si>
  <si>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</si>
  <si>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</si>
  <si>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</si>
  <si>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</si>
  <si>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</si>
  <si>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</si>
  <si>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</si>
  <si>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</si>
  <si>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</si>
  <si>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</si>
  <si>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</si>
  <si>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</si>
  <si>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</si>
  <si>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</si>
  <si>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</si>
  <si>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</si>
  <si>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</si>
  <si>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</si>
  <si>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</si>
  <si>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</si>
  <si>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</si>
  <si>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</si>
  <si>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</si>
  <si>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</si>
  <si>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</si>
  <si>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</si>
  <si>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</si>
  <si>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</si>
  <si>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</si>
  <si>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</si>
  <si>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</si>
  <si>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</si>
  <si>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</si>
  <si>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</si>
  <si>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</si>
  <si>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</si>
  <si>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</si>
  <si>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</si>
  <si>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</si>
  <si>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</si>
  <si>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</si>
  <si>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</si>
  <si>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</si>
  <si>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</si>
  <si>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</si>
  <si>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</si>
  <si>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</si>
  <si>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</si>
  <si>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</si>
  <si>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</si>
  <si>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</si>
  <si>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</si>
  <si>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</si>
  <si>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</si>
  <si>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</si>
  <si>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</si>
  <si>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</si>
  <si>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</si>
  <si>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</si>
  <si>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</si>
  <si>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</si>
  <si>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</si>
  <si>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</si>
  <si>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</si>
  <si>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</si>
  <si>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</si>
  <si>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</si>
  <si>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</si>
  <si>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</si>
  <si>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</si>
  <si>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</si>
  <si>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</si>
  <si>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</si>
  <si>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</si>
  <si>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</si>
  <si>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</si>
  <si>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</si>
  <si>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</si>
  <si>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</si>
  <si>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</si>
  <si>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</si>
  <si>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</si>
  <si>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</si>
  <si>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</si>
  <si>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</si>
  <si>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</si>
  <si>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</si>
  <si>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</si>
  <si>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</si>
  <si>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</si>
  <si>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</si>
  <si>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</si>
  <si>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</si>
  <si>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</si>
  <si>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</si>
  <si>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</si>
  <si>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</si>
  <si>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</si>
  <si>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</si>
  <si>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</si>
  <si>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</si>
  <si>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</si>
  <si>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</si>
  <si>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</si>
  <si>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</si>
  <si>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</si>
  <si>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</si>
  <si>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</si>
  <si>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</si>
  <si>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</si>
  <si>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</si>
  <si>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</si>
  <si>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</si>
  <si>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</si>
  <si>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</si>
  <si>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</si>
  <si>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</si>
  <si>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</si>
  <si>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</si>
  <si>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</si>
  <si>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</si>
  <si>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</si>
  <si>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</si>
  <si>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</si>
  <si>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</si>
  <si>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</si>
  <si>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</si>
  <si>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</si>
  <si>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</si>
  <si>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</si>
  <si>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</si>
  <si>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</si>
  <si>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</si>
  <si>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</si>
  <si>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</si>
  <si>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</si>
  <si>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</si>
  <si>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</si>
  <si>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</si>
  <si>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</si>
  <si>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</si>
  <si>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</si>
  <si>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</si>
  <si>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</si>
  <si>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</si>
  <si>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</si>
  <si>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</si>
  <si>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</si>
  <si>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</si>
  <si>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</si>
  <si>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</si>
  <si>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</si>
  <si>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</si>
  <si>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</si>
  <si>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</si>
  <si>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</si>
  <si>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</si>
  <si>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</si>
  <si>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</si>
  <si>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</si>
  <si>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</si>
  <si>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</si>
  <si>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</si>
  <si>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</si>
  <si>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</si>
  <si>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</si>
  <si>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</si>
  <si>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</si>
  <si>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t>
  </si>
  <si>
    <t>Dar identidad a un niño o niña  legalmente</t>
  </si>
  <si>
    <t>Presencial</t>
  </si>
  <si>
    <t>https://www.transparencia.zempoala.gob.mx/transparencia-69/20_tramites/registro-civil-2022-1/REQUISITOS-P-ACTOS-REGISTRALES.pdf</t>
  </si>
  <si>
    <t>https://www.transparencia.zempoala.gob.mx/transparencia-69/20_tramites/registro-civil-2021-1/SOLICITUD-DE-REGISTRO-NACIMIENTO%20.pdf</t>
  </si>
  <si>
    <t xml:space="preserve">30 min aproximadamente </t>
  </si>
  <si>
    <t>Registro de Reconocimiento de Hijo</t>
  </si>
  <si>
    <t>Adquirir legalmente el apellido   del  padre o la madre</t>
  </si>
  <si>
    <t>Registro de Matrimonio en Oficina</t>
  </si>
  <si>
    <t>https://www.transparencia.zempoala.gob.mx/transparencia-69/20_tramites/registro-civil-2021-1/SOLICITUD-DE-MATRIMONIO.pdf</t>
  </si>
  <si>
    <t>Aproximadamente con una semana de anticipación</t>
  </si>
  <si>
    <t>Registro de Matrimonio en Domicilio</t>
  </si>
  <si>
    <t>Aproximadamente con un mes de anticipación</t>
  </si>
  <si>
    <t>Registro de Divorcio</t>
  </si>
  <si>
    <t>Es la disolución legal de un matrimonio a solicitud de uno o ambos cónyuges.</t>
  </si>
  <si>
    <t>Sentencia de divorcio y oficio dirigido al Oficial del Registro Civil</t>
  </si>
  <si>
    <t xml:space="preserve">Aproximadamente 20 días hábiles </t>
  </si>
  <si>
    <t>Registro de Defunción</t>
  </si>
  <si>
    <t xml:space="preserve">Copia certificada de Nacimiento, Matrimonio, Defunción, Divorcio </t>
  </si>
  <si>
    <t>https://www.transparencia.zempoala.gob.mx/transparencia-69/20_tramites/registro-civil-2022-1/REQUISITOS-DE-ACTAS-CERTIFICADAS.pdf</t>
  </si>
  <si>
    <t xml:space="preserve">15 min aproximadamente </t>
  </si>
  <si>
    <t>Copia Fotostática Certificada del Libro</t>
  </si>
  <si>
    <t>Constancia de inexistencia de registro de nacimiento, matrimonio y defuncion.</t>
  </si>
  <si>
    <t>Copia del INE del interesado</t>
  </si>
  <si>
    <t>Anotación Marginal</t>
  </si>
  <si>
    <t>Sentencia de Anotación y oficio dirigido al Oficial del Registro Civil</t>
  </si>
  <si>
    <t>Registro de Inscripción de Extranjería</t>
  </si>
  <si>
    <t>Aproximadamente 5 días hábiles</t>
  </si>
  <si>
    <t>Registro de Inscripción  Extemporaneo</t>
  </si>
  <si>
    <t>Registro de Inscripción Nacimiento mayores de 40 dias</t>
  </si>
  <si>
    <t>Dar identidad a un niño o niña y asi ser un ciudadano</t>
  </si>
  <si>
    <t>indefinidamente</t>
  </si>
  <si>
    <t xml:space="preserve">Articulo 4 parrafo 7 de la Constitución Política de los Estados Unidos Mexicanos </t>
  </si>
  <si>
    <t>ArtÍculo 16 de la Ley de Ingresos para el Municipio de Zempoala y de conformidad con lo dispuesto por los artículos 97 al 99 de la Ley de Hacienda para los Municipios del Estado de Hidalgo</t>
  </si>
  <si>
    <t>ArtÍculo 17 de la Ley de Ingresos para el Municipio de Zempoala y de conformidad con lo dispuesto por los artículos 100 al 102 de la Ley de Hacienda para los Municipios del Estado de Hidalgo</t>
  </si>
  <si>
    <t xml:space="preserve">Articulo 4to  de la Constitución política de los Estado Unidos Mexicanos Art. 413 y 414 de la Ley para la Familia del Estado de Hidalgo
</t>
  </si>
  <si>
    <t xml:space="preserve">Articulo 425 de la Ley para la Familia del Estado de Hidalgo
</t>
  </si>
  <si>
    <t xml:space="preserve">Articulo 437 de la Ley para la Familia del Estado de Hidalgo
</t>
  </si>
  <si>
    <t xml:space="preserve">Articulo 445 de la Ley para la Familia del Estado de Hidalgo
</t>
  </si>
  <si>
    <t xml:space="preserve">Articulo 448 de la Ley para la Familia del Estado de Hidalgo
</t>
  </si>
  <si>
    <t xml:space="preserve">Articulo 413 de la Ley para la Familia del Estado de Hidalgo
</t>
  </si>
  <si>
    <t xml:space="preserve">Articulo 465 de la Ley para la Familia del Estado de Hidalgo
</t>
  </si>
  <si>
    <t>No se tiene Información adicional del trámite, en su caso</t>
  </si>
  <si>
    <t>http://www.congreso-hidalgo.gob.mx/biblioteca_legislativa/leyes_cintillo/Ley%20de%20Mejora%20Regulatoria%20para%20el%20Estado%20de%20Hidalgo.pdf</t>
  </si>
  <si>
    <t>Oficialía del Registro del Estado Familiar</t>
  </si>
  <si>
    <t>En cuanto a este tramite  no se tiene formateria, por lo tanto no se llena el campo correpondiente al Hipervínculo al/los formatos respectivos, derivado de lo anterior no existe una Última fecha de publicación en el medio de difusión</t>
  </si>
  <si>
    <t>Oficialia del Registro del Estado Familiar</t>
  </si>
  <si>
    <t>Soberania</t>
  </si>
  <si>
    <t>S/n</t>
  </si>
  <si>
    <t>Centro</t>
  </si>
  <si>
    <t>Jaguey de Téllez</t>
  </si>
  <si>
    <t>Zempoala</t>
  </si>
  <si>
    <t>74 15088 ext 111</t>
  </si>
  <si>
    <t>registrocivil@zempoala.gob.mx</t>
  </si>
  <si>
    <t>9 a17:00 hrs. de lunes a viernes</t>
  </si>
  <si>
    <t>Domicilio de los contrayentes o donde indiquen</t>
  </si>
  <si>
    <t>Tesoreria</t>
  </si>
  <si>
    <t>7437415088 EXT. 111</t>
  </si>
  <si>
    <t>registrocivil.@zempoala.gob.mx</t>
  </si>
  <si>
    <t xml:space="preserve">Plaza principal </t>
  </si>
  <si>
    <t>S/N</t>
  </si>
  <si>
    <t>Legalizar  jurídicamente la union de un hombre y una mujer o matrimonio igualitario  en lejitimo matrimonio.</t>
  </si>
  <si>
    <t xml:space="preserve">Es la renovación del acta de nacimiento de las y los ciudadanos </t>
  </si>
  <si>
    <t xml:space="preserve">Certificación de la copia fotostática del registro del libro de las y los ciudadanos </t>
  </si>
  <si>
    <t xml:space="preserve">Expedición de constancia de inexistencia de registro de nacimiento o matrimonio de las y los ciudadanos </t>
  </si>
  <si>
    <t>La inscripción de identidad de las y los ciudadanos se realiza mediante sentencia ejecutoriada remitida al Oficial del Registro del Estado Familiar.</t>
  </si>
  <si>
    <t>Obtener la doble nacionalidad de las y los ciudadanos nacidos en el extranjero</t>
  </si>
  <si>
    <t xml:space="preserve">El Registro Extemporáneo es un servicio que facilita el trámite y la obtención del documento de identidad jurídica a las y los ciudadanos, residentes del municipio, carente de registro de nacimiento, ya sea por desconocimiento o debido a la condición de vulnerabilidad en que se encuentre y que le dificulte la realización de dicho trámite.  </t>
  </si>
  <si>
    <t xml:space="preserve">A las y los ciudadanos </t>
  </si>
  <si>
    <t>Certificado de alumbramiento, cartilla de vacunación  de las niñas y niños, actas de nacimiento, credencial de elector de los padres, Curp de papás, abuelos y testigos, comprobante de domicilio, dos testigos con Ine. Actualizados en original y copia, Si no cuentan con identificación oficial traer una constancia de identidad emitida por el delegado de su comunidad y presidencia, municipal, dos fotografías tamaño infantil, y ultimo grado de estudios con fotografía</t>
  </si>
  <si>
    <t xml:space="preserve">Que las y los ciudadanos acudan con la Secretaria General Municipal </t>
  </si>
  <si>
    <t>Legalizar  jurídicamente la union de un hombre y una mujer o matrimonio igualitario en lejitimo matrimonio.</t>
  </si>
  <si>
    <t>Asentar el último  acto civil de las o los ciudadano  que ha fallecido</t>
  </si>
  <si>
    <t>Acta de nacimiento de el o la registrada, actas de nacimiento, Ine, Curp de papas, abuelos y testigos, comprobante de domicilio de los padres y dos testigos con  Ine, Actualizados en original y copia</t>
  </si>
  <si>
    <t>Actas de nacimiento, Ine, curp delas o  los contrayentes, papás y testigos, comprobante de domicilio, exámenes prenupciales de los contrayentes y copia de Ine de dos testigos c/u, Actualizados en original y copia, Los exámenes deben ser expedidos por el -Centro de Salud o Cruz roja</t>
  </si>
  <si>
    <t>Actas de nacimiento, Ine, curp de los contrayentes, papás y testigos comprobante de domicilio, exámenes prenupciales de las y los contrayentes y copia de Ine de dos testigos c/u, Actualizados en original y copia, Los exámenes deben ser expedidos por el -Centro de Salud o Cruz roja</t>
  </si>
  <si>
    <t>Certificado de defunción, copia del acta de nacimiento, INE Y CURP de las y los ciudadanos que fallecio, papás, esposo (a), declarante y testigos y del medico que certifico, INE  del  declarante y de dos testigos</t>
  </si>
  <si>
    <t>Copia del acta de naciomiento, año de registro o número de acta de las o los ciudadanos.</t>
  </si>
  <si>
    <t xml:space="preserve">Copia del acta de naciomiento, año de registro o número de acta de las o los ciudadanos </t>
  </si>
  <si>
    <t xml:space="preserve">Acta de nacimiento, apostillada y traducida de las o los ciudadanos que requieren el tramite, acta de nacimiento de los padres, comprobante de domicilio, copia de ine, </t>
  </si>
  <si>
    <t>Fe de Bautismo,  tres constancias de no registro, del lugar de nacimiento, del municipio mas cercano y de la Direccion del Registro del Estado Familiar  (tuzo plaza), actas de nacimiento, matrimonio o defunción  de los padres, acta de nacimiento de los hijos, acta de matrimonio del 2017, credencial de ine de las o los ciudadanos que requieren el tramite, Curp de testigos y quien la presenta, comprobante de domicilio, constancia del delegado de la comunidad, una  persona mayor que lo presente,  dos testigos con copia del Ine, todos los requisitos son en original y copia.</t>
  </si>
  <si>
    <t>Certificado de alumbramiento,  tres constancias de no registro del lugar de nacimiento, del municipio mas cercano y Direcccion del Registro del Estado Familiar (Tuzo Plaza), actas de nacimiento, credencial de elector de los padres, Curp de papás, abuelos y testigos, comprobante de domicilio, cartilla de vacunación del bebe de las o los ciudadanos que requieren el tramite, dos testigos con Ine. Actualizados en original y copia, Si no cuentan con identificación oficial traer una constancia de identidad emitida por el delegado de su comunidad y presidencia, municipal, dos fotografías tamaño infantil, y ultimo grado de estudios con fotografía</t>
  </si>
  <si>
    <t>7437415088 EXT. 114</t>
  </si>
  <si>
    <t>secretaria_general@zempoala.gob.mx &lt;secretaria_general@zempoala.gob.mx&gt;</t>
  </si>
  <si>
    <t xml:space="preserve">Juárez </t>
  </si>
  <si>
    <t xml:space="preserve">Centro </t>
  </si>
  <si>
    <t xml:space="preserve">No se tiene domicilio en el extranjero </t>
  </si>
  <si>
    <t>Articulo 4to  de la Constitución política de los Estado Unidos Mexicanos Art. 413 y 414 de la Ley para la Familia del Estado de Hidalgo</t>
  </si>
  <si>
    <t>TABLA 350725 ID 1</t>
  </si>
  <si>
    <t>TABLA 566100 ID 1</t>
  </si>
  <si>
    <t>TABLA 350726 ID 1</t>
  </si>
  <si>
    <t>TABLA 350724 ID 1</t>
  </si>
  <si>
    <t>TABLA 350724 ID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</si>
</sst>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9" x14ac:knownFonts="1">
    <font>
      <sz val="11"/>
      <color indexed="8"/>
      <name val="Calibri"/>
      <family val="2"/>
      <scheme val="minor"/>
    </font>
    <font>
      <b/>
      <sz val="11"/>
      <color indexed="9"/>
      <name val="Arial"/>
      <family val="2"/>
    </font>
    <font>
      <sz val="10"/>
      <name val="Arial"/>
      <family val="2"/>
    </font>
    <font>
      <sz val="10"/>
      <color theme="1"/>
      <name val="Arial"/>
      <family val="2"/>
    </font>
    <font>
      <u/>
      <sz val="11"/>
      <color theme="10"/>
      <name val="Calibri"/>
      <family val="2"/>
      <scheme val="minor"/>
    </font>
    <font>
      <sz val="11"/>
      <color indexed="8"/>
      <name val="Calibri"/>
      <family val="2"/>
      <scheme val="minor"/>
    </font>
    <font>
      <sz val="11"/>
      <color theme="0"/>
      <name val="Calibri"/>
      <family val="2"/>
      <scheme val="minor"/>
    </font>
    <font>
      <sz val="10"/>
      <color theme="0"/>
      <name val="Arial"/>
      <family val="2"/>
    </font>
    <font>
      <b/>
      <sz val="11"/>
      <color theme="0"/>
      <name val="Arial"/>
      <family val="2"/>
    </font>
  </fonts>
  <fills count="6">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43" fontId="5" fillId="0" borderId="0" applyFont="0" applyFill="0" applyBorder="0" applyAlignment="0" applyProtection="0"/>
  </cellStyleXfs>
  <cellXfs count="26">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4" fillId="0" borderId="1" xfId="1" applyBorder="1" applyAlignment="1">
      <alignment horizontal="center" vertical="center"/>
    </xf>
    <xf numFmtId="164" fontId="0" fillId="0" borderId="1" xfId="2" applyNumberFormat="1" applyFont="1" applyBorder="1" applyAlignment="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GISTRO_CIVIL\Downloads\a69_f20%20Registro%20Civil%204to%20Trimestre%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registro-civil-2022-1/REQUISITOS-P-ACTOS-REGISTRALES.pdf" TargetMode="External"/><Relationship Id="rId13" Type="http://schemas.openxmlformats.org/officeDocument/2006/relationships/hyperlink" Target="https://www.transparencia.zempoala.gob.mx/transparencia-69/20_tramites/registro-civil-2022-1/REQUISITOS-P-ACTOS-REGISTRALES.pdf" TargetMode="External"/><Relationship Id="rId18" Type="http://schemas.openxmlformats.org/officeDocument/2006/relationships/hyperlink" Target="https://www.transparencia.zempoala.gob.mx/transparencia-69/20_tramites/registro-civil-2021-1/SOLICITUD-DE-MATRIMONIO.pdf" TargetMode="External"/><Relationship Id="rId26" Type="http://schemas.openxmlformats.org/officeDocument/2006/relationships/hyperlink" Target="https://www.transparencia.zempoala.gob.mx/transparencia-69/20_tramites/registro-civil-2023-2/TABLA-24.html" TargetMode="External"/><Relationship Id="rId3" Type="http://schemas.openxmlformats.org/officeDocument/2006/relationships/hyperlink" Target="https://www.transparencia.zempoala.gob.mx/transparencia-69/20_tramites/registro-civil-2022-1/REQUISITOS-P-ACTOS-REGISTRALES.pdf" TargetMode="External"/><Relationship Id="rId21" Type="http://schemas.openxmlformats.org/officeDocument/2006/relationships/hyperlink" Target="https://www.transparencia.zempoala.gob.mx/transparencia-69/20_tramites/registro-civil-2023-2/TABLA-00.html" TargetMode="External"/><Relationship Id="rId7" Type="http://schemas.openxmlformats.org/officeDocument/2006/relationships/hyperlink" Target="https://www.transparencia.zempoala.gob.mx/transparencia-69/20_tramites/registro-civil-2022-1/REQUISITOS-P-ACTOS-REGISTRALES.pdf" TargetMode="External"/><Relationship Id="rId12" Type="http://schemas.openxmlformats.org/officeDocument/2006/relationships/hyperlink" Target="https://www.transparencia.zempoala.gob.mx/transparencia-69/20_tramites/registro-civil-2022-1/REQUISITOS-P-ACTOS-REGISTRALES.pdf" TargetMode="External"/><Relationship Id="rId17" Type="http://schemas.openxmlformats.org/officeDocument/2006/relationships/hyperlink" Target="https://www.transparencia.zempoala.gob.mx/transparencia-69/20_tramites/registro-civil-2021-1/SOLICITUD-DE-MATRIMONIO.pdf" TargetMode="External"/><Relationship Id="rId25" Type="http://schemas.openxmlformats.org/officeDocument/2006/relationships/hyperlink" Target="https://www.transparencia.zempoala.gob.mx/transparencia-69/20_tramites/registro-civil-2023-2/TABLA-26.pdf"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20_tramites/registro-civil-2021-1/SOLICITUD-DE-REGISTRO-NACIMIENTO%20.pdf" TargetMode="External"/><Relationship Id="rId20" Type="http://schemas.openxmlformats.org/officeDocument/2006/relationships/hyperlink" Target="https://www.transparencia.zempoala.gob.mx/transparencia-69/20_tramites/registro-civil-2023-2/TABLA-26.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registro-civil-2022-1/REQUISITOS-P-ACTOS-REGISTRALES.pdf" TargetMode="External"/><Relationship Id="rId11" Type="http://schemas.openxmlformats.org/officeDocument/2006/relationships/hyperlink" Target="https://www.transparencia.zempoala.gob.mx/transparencia-69/20_tramites/registro-civil-2022-1/REQUISITOS-DE-ACTAS-CERTIFICADAS.pdf" TargetMode="External"/><Relationship Id="rId24" Type="http://schemas.openxmlformats.org/officeDocument/2006/relationships/hyperlink" Target="https://www.transparencia.zempoala.gob.mx/transparencia-69/20_tramites/registro-civil-2023-2/TABLA-00.html" TargetMode="External"/><Relationship Id="rId5" Type="http://schemas.openxmlformats.org/officeDocument/2006/relationships/hyperlink" Target="https://www.transparencia.zempoala.gob.mx/transparencia-69/20_tramites/registro-civil-2022-1/REQUISITOS-P-ACTOS-REGISTRALES.pdf" TargetMode="External"/><Relationship Id="rId15" Type="http://schemas.openxmlformats.org/officeDocument/2006/relationships/hyperlink" Target="https://www.transparencia.zempoala.gob.mx/transparencia-69/20_tramites/registro-civil-2022-1/REQUISITOS-P-ACTOS-REGISTRALES.pdf" TargetMode="External"/><Relationship Id="rId23" Type="http://schemas.openxmlformats.org/officeDocument/2006/relationships/hyperlink" Target="https://www.transparencia.zempoala.gob.mx/transparencia-69/20_tramites/registro-civil-2023-2/TABLA-25.html" TargetMode="External"/><Relationship Id="rId10" Type="http://schemas.openxmlformats.org/officeDocument/2006/relationships/hyperlink" Target="https://www.transparencia.zempoala.gob.mx/transparencia-69/20_tramites/registro-civil-2022-1/REQUISITOS-DE-ACTAS-CERTIFICADAS.pdf" TargetMode="External"/><Relationship Id="rId19" Type="http://schemas.openxmlformats.org/officeDocument/2006/relationships/hyperlink" Target="https://www.transparencia.zempoala.gob.mx/transparencia-69/20_tramites/registro-civil-2023-2/TABLA-24.html" TargetMode="External"/><Relationship Id="rId4" Type="http://schemas.openxmlformats.org/officeDocument/2006/relationships/hyperlink" Target="https://www.transparencia.zempoala.gob.mx/transparencia-69/20_tramites/registro-civil-2022-1/REQUISITOS-P-ACTOS-REGISTRALES.pdf" TargetMode="External"/><Relationship Id="rId9" Type="http://schemas.openxmlformats.org/officeDocument/2006/relationships/hyperlink" Target="https://www.transparencia.zempoala.gob.mx/transparencia-69/20_tramites/registro-civil-2022-1/REQUISITOS-DE-ACTAS-CERTIFICADAS.pdf" TargetMode="External"/><Relationship Id="rId14" Type="http://schemas.openxmlformats.org/officeDocument/2006/relationships/hyperlink" Target="https://www.transparencia.zempoala.gob.mx/transparencia-69/20_tramites/registro-civil-2022-1/REQUISITOS-P-ACTOS-REGISTRALES.pdf" TargetMode="External"/><Relationship Id="rId22" Type="http://schemas.openxmlformats.org/officeDocument/2006/relationships/hyperlink" Target="https://www.transparencia.zempoala.gob.mx/transparencia-69/20_tramites/registro-civil-2023-2/TABLA-25.html"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gistrocivil@zempoala.gob.mx" TargetMode="External"/><Relationship Id="rId1" Type="http://schemas.openxmlformats.org/officeDocument/2006/relationships/hyperlink" Target="mailto:registrocivil@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registrocivil.@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5"/>
  <sheetViews>
    <sheetView tabSelected="1" topLeftCell="A2" zoomScaleNormal="100" workbookViewId="0">
      <selection activeCell="A2" sqref="A2:AF26"/>
    </sheetView>
  </sheetViews>
  <sheetFormatPr baseColWidth="10" defaultColWidth="9.140625" defaultRowHeight="15" x14ac:dyDescent="0.25"/>
  <cols>
    <col min="1" max="1" width="9.140625" style="4"/>
    <col min="2" max="4" width="24.28515625" style="4" customWidth="1"/>
    <col min="5" max="5" width="46.5703125" style="4" customWidth="1"/>
    <col min="6" max="6" width="95.140625" style="4" customWidth="1"/>
    <col min="7" max="7" width="70" style="4" customWidth="1"/>
    <col min="8" max="8" width="19.28515625" style="4" bestFit="1" customWidth="1"/>
    <col min="9" max="9" width="66.28515625" style="4" customWidth="1"/>
    <col min="10" max="10" width="125.85546875" style="4" customWidth="1"/>
    <col min="11" max="11" width="58.28515625" style="4" customWidth="1"/>
    <col min="12" max="12" width="57.85546875" style="4" customWidth="1"/>
    <col min="13" max="13" width="31.28515625" style="4" customWidth="1"/>
    <col min="14" max="15" width="58.5703125" style="4" customWidth="1"/>
    <col min="16" max="17" width="27.28515625" style="4" customWidth="1"/>
    <col min="18" max="19" width="57.7109375" style="4" customWidth="1"/>
    <col min="20" max="20" width="27.5703125" style="4" customWidth="1"/>
    <col min="21" max="21" width="54.140625" style="4" bestFit="1" customWidth="1"/>
    <col min="22" max="22" width="69.7109375" style="4" customWidth="1"/>
    <col min="23" max="23" width="62" style="4" customWidth="1"/>
    <col min="24" max="25" width="38.28515625" style="4" customWidth="1"/>
    <col min="26" max="26" width="131" style="4" customWidth="1"/>
    <col min="27" max="27" width="46.42578125" style="4" customWidth="1"/>
    <col min="28" max="29" width="22.5703125" style="4" customWidth="1"/>
    <col min="30" max="30" width="79.28515625" style="4" customWidth="1"/>
    <col min="31" max="16384" width="9.140625" style="4"/>
  </cols>
  <sheetData>
    <row r="1" spans="2:30" hidden="1" x14ac:dyDescent="0.25">
      <c r="B1" s="4" t="s">
        <v>0</v>
      </c>
    </row>
    <row r="5" spans="2:30" x14ac:dyDescent="0.25">
      <c r="B5" s="21" t="s">
        <v>1</v>
      </c>
      <c r="C5" s="21" t="s">
        <v>2</v>
      </c>
      <c r="D5" s="17" t="s">
        <v>3</v>
      </c>
      <c r="E5" s="18"/>
      <c r="F5" s="18"/>
    </row>
    <row r="6" spans="2:30" ht="50.25" customHeight="1" x14ac:dyDescent="0.25">
      <c r="B6" s="14" t="s">
        <v>4</v>
      </c>
      <c r="C6" s="14" t="s">
        <v>5</v>
      </c>
      <c r="D6" s="15" t="s">
        <v>6</v>
      </c>
      <c r="E6" s="16"/>
      <c r="F6" s="16"/>
    </row>
    <row r="7" spans="2:30" hidden="1" x14ac:dyDescent="0.25">
      <c r="B7" s="4" t="s">
        <v>7</v>
      </c>
      <c r="C7" s="4" t="s">
        <v>8</v>
      </c>
      <c r="D7" s="4" t="s">
        <v>8</v>
      </c>
      <c r="E7" s="4" t="s">
        <v>9</v>
      </c>
      <c r="F7" s="4" t="s">
        <v>9</v>
      </c>
      <c r="G7" s="4" t="s">
        <v>9</v>
      </c>
      <c r="H7" s="4" t="s">
        <v>7</v>
      </c>
      <c r="I7" s="4" t="s">
        <v>10</v>
      </c>
      <c r="J7" s="4" t="s">
        <v>9</v>
      </c>
      <c r="K7" s="4" t="s">
        <v>10</v>
      </c>
      <c r="L7" s="4" t="s">
        <v>8</v>
      </c>
      <c r="M7" s="4" t="s">
        <v>7</v>
      </c>
      <c r="N7" s="4" t="s">
        <v>9</v>
      </c>
      <c r="O7" s="4" t="s">
        <v>9</v>
      </c>
      <c r="P7" s="4" t="s">
        <v>7</v>
      </c>
      <c r="Q7" s="4" t="s">
        <v>11</v>
      </c>
      <c r="R7" s="4" t="s">
        <v>9</v>
      </c>
      <c r="S7" s="4" t="s">
        <v>9</v>
      </c>
      <c r="T7" s="4" t="s">
        <v>11</v>
      </c>
      <c r="U7" s="4" t="s">
        <v>9</v>
      </c>
      <c r="V7" s="4" t="s">
        <v>9</v>
      </c>
      <c r="W7" s="4" t="s">
        <v>9</v>
      </c>
      <c r="X7" s="4" t="s">
        <v>11</v>
      </c>
      <c r="Y7" s="4" t="s">
        <v>11</v>
      </c>
      <c r="Z7" s="4" t="s">
        <v>10</v>
      </c>
      <c r="AA7" s="4" t="s">
        <v>9</v>
      </c>
      <c r="AB7" s="4" t="s">
        <v>8</v>
      </c>
      <c r="AC7" s="4" t="s">
        <v>12</v>
      </c>
      <c r="AD7" s="4" t="s">
        <v>13</v>
      </c>
    </row>
    <row r="8" spans="2:30" hidden="1" x14ac:dyDescent="0.25">
      <c r="B8" s="4" t="s">
        <v>14</v>
      </c>
      <c r="C8" s="4" t="s">
        <v>15</v>
      </c>
      <c r="D8" s="4" t="s">
        <v>16</v>
      </c>
      <c r="E8" s="4" t="s">
        <v>17</v>
      </c>
      <c r="F8" s="4" t="s">
        <v>18</v>
      </c>
      <c r="G8" s="4" t="s">
        <v>19</v>
      </c>
      <c r="H8" s="4" t="s">
        <v>20</v>
      </c>
      <c r="I8" s="4" t="s">
        <v>21</v>
      </c>
      <c r="J8" s="4" t="s">
        <v>22</v>
      </c>
      <c r="K8" s="4" t="s">
        <v>23</v>
      </c>
      <c r="L8" s="4" t="s">
        <v>24</v>
      </c>
      <c r="M8" s="4" t="s">
        <v>25</v>
      </c>
      <c r="N8" s="4" t="s">
        <v>26</v>
      </c>
      <c r="O8" s="4" t="s">
        <v>27</v>
      </c>
      <c r="P8" s="4" t="s">
        <v>28</v>
      </c>
      <c r="Q8" s="4" t="s">
        <v>29</v>
      </c>
      <c r="R8" s="4" t="s">
        <v>30</v>
      </c>
      <c r="S8" s="4" t="s">
        <v>31</v>
      </c>
      <c r="T8" s="4" t="s">
        <v>32</v>
      </c>
      <c r="U8" s="4" t="s">
        <v>33</v>
      </c>
      <c r="V8" s="4" t="s">
        <v>34</v>
      </c>
      <c r="W8" s="4" t="s">
        <v>35</v>
      </c>
      <c r="X8" s="4" t="s">
        <v>36</v>
      </c>
      <c r="Y8" s="4" t="s">
        <v>37</v>
      </c>
      <c r="Z8" s="4" t="s">
        <v>38</v>
      </c>
      <c r="AA8" s="4" t="s">
        <v>39</v>
      </c>
      <c r="AB8" s="4" t="s">
        <v>40</v>
      </c>
      <c r="AC8" s="4" t="s">
        <v>41</v>
      </c>
      <c r="AD8" s="4" t="s">
        <v>42</v>
      </c>
    </row>
    <row r="10" spans="2:30" x14ac:dyDescent="0.25">
      <c r="B10" s="17" t="s">
        <v>43</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row>
    <row r="11" spans="2:30" ht="51" x14ac:dyDescent="0.25">
      <c r="B11" s="19" t="s">
        <v>44</v>
      </c>
      <c r="C11" s="19" t="s">
        <v>45</v>
      </c>
      <c r="D11" s="19" t="s">
        <v>46</v>
      </c>
      <c r="E11" s="19" t="s">
        <v>47</v>
      </c>
      <c r="F11" s="19" t="s">
        <v>48</v>
      </c>
      <c r="G11" s="19" t="s">
        <v>49</v>
      </c>
      <c r="H11" s="19" t="s">
        <v>50</v>
      </c>
      <c r="I11" s="19" t="s">
        <v>51</v>
      </c>
      <c r="J11" s="19" t="s">
        <v>52</v>
      </c>
      <c r="K11" s="19" t="s">
        <v>53</v>
      </c>
      <c r="L11" s="19" t="s">
        <v>54</v>
      </c>
      <c r="M11" s="19" t="s">
        <v>55</v>
      </c>
      <c r="N11" s="19" t="s">
        <v>56</v>
      </c>
      <c r="O11" s="19" t="s">
        <v>57</v>
      </c>
      <c r="P11" s="19" t="s">
        <v>58</v>
      </c>
      <c r="Q11" s="19" t="s">
        <v>59</v>
      </c>
      <c r="R11" s="19" t="s">
        <v>60</v>
      </c>
      <c r="S11" s="19" t="s">
        <v>61</v>
      </c>
      <c r="T11" s="19" t="s">
        <v>62</v>
      </c>
      <c r="U11" s="19" t="s">
        <v>63</v>
      </c>
      <c r="V11" s="19" t="s">
        <v>64</v>
      </c>
      <c r="W11" s="19" t="s">
        <v>65</v>
      </c>
      <c r="X11" s="19" t="s">
        <v>66</v>
      </c>
      <c r="Y11" s="19" t="s">
        <v>67</v>
      </c>
      <c r="Z11" s="19" t="s">
        <v>68</v>
      </c>
      <c r="AA11" s="19" t="s">
        <v>69</v>
      </c>
      <c r="AB11" s="19" t="s">
        <v>70</v>
      </c>
      <c r="AC11" s="19" t="s">
        <v>71</v>
      </c>
      <c r="AD11" s="19" t="s">
        <v>72</v>
      </c>
    </row>
    <row r="12" spans="2:30" ht="51" x14ac:dyDescent="0.25">
      <c r="B12" s="6">
        <v>2023</v>
      </c>
      <c r="C12" s="7">
        <v>45017</v>
      </c>
      <c r="D12" s="7">
        <v>45107</v>
      </c>
      <c r="E12" s="8" t="s">
        <v>264</v>
      </c>
      <c r="F12" s="8" t="s">
        <v>265</v>
      </c>
      <c r="G12" s="8" t="s">
        <v>332</v>
      </c>
      <c r="H12" s="8" t="s">
        <v>266</v>
      </c>
      <c r="I12" s="11" t="s">
        <v>267</v>
      </c>
      <c r="J12" s="9" t="s">
        <v>333</v>
      </c>
      <c r="K12" s="11" t="s">
        <v>268</v>
      </c>
      <c r="L12" s="7">
        <v>45015</v>
      </c>
      <c r="M12" s="8" t="s">
        <v>269</v>
      </c>
      <c r="N12" s="8" t="s">
        <v>269</v>
      </c>
      <c r="O12" s="8" t="s">
        <v>269</v>
      </c>
      <c r="P12" s="8" t="s">
        <v>295</v>
      </c>
      <c r="Q12" s="11" t="s">
        <v>355</v>
      </c>
      <c r="R12" s="6">
        <v>0</v>
      </c>
      <c r="S12" s="8" t="s">
        <v>296</v>
      </c>
      <c r="T12" s="11" t="s">
        <v>354</v>
      </c>
      <c r="U12" s="8" t="s">
        <v>351</v>
      </c>
      <c r="V12" s="10" t="s">
        <v>334</v>
      </c>
      <c r="W12" s="6" t="s">
        <v>306</v>
      </c>
      <c r="X12" s="11" t="s">
        <v>353</v>
      </c>
      <c r="Y12" s="11" t="s">
        <v>352</v>
      </c>
      <c r="Z12" s="11" t="s">
        <v>307</v>
      </c>
      <c r="AA12" s="8" t="s">
        <v>308</v>
      </c>
      <c r="AB12" s="7">
        <v>45128</v>
      </c>
      <c r="AC12" s="7">
        <v>45128</v>
      </c>
      <c r="AD12" s="6"/>
    </row>
    <row r="13" spans="2:30" ht="45" x14ac:dyDescent="0.25">
      <c r="B13" s="6">
        <v>2023</v>
      </c>
      <c r="C13" s="7">
        <v>45017</v>
      </c>
      <c r="D13" s="7">
        <v>45107</v>
      </c>
      <c r="E13" s="12" t="s">
        <v>270</v>
      </c>
      <c r="F13" s="12" t="s">
        <v>271</v>
      </c>
      <c r="G13" s="8" t="s">
        <v>332</v>
      </c>
      <c r="H13" s="8" t="s">
        <v>266</v>
      </c>
      <c r="I13" s="11" t="s">
        <v>267</v>
      </c>
      <c r="J13" s="9" t="s">
        <v>337</v>
      </c>
      <c r="K13" s="6"/>
      <c r="L13" s="7">
        <v>45015</v>
      </c>
      <c r="M13" s="8" t="s">
        <v>269</v>
      </c>
      <c r="N13" s="8" t="s">
        <v>269</v>
      </c>
      <c r="O13" s="8" t="s">
        <v>269</v>
      </c>
      <c r="P13" s="8" t="s">
        <v>295</v>
      </c>
      <c r="Q13" s="11" t="s">
        <v>355</v>
      </c>
      <c r="R13" s="6">
        <v>377</v>
      </c>
      <c r="S13" s="12" t="s">
        <v>297</v>
      </c>
      <c r="T13" s="11" t="s">
        <v>354</v>
      </c>
      <c r="U13" s="8" t="s">
        <v>300</v>
      </c>
      <c r="V13" s="10" t="s">
        <v>334</v>
      </c>
      <c r="W13" s="6" t="s">
        <v>306</v>
      </c>
      <c r="X13" s="11" t="s">
        <v>353</v>
      </c>
      <c r="Y13" s="11" t="s">
        <v>352</v>
      </c>
      <c r="Z13" s="11" t="s">
        <v>307</v>
      </c>
      <c r="AA13" s="8" t="s">
        <v>308</v>
      </c>
      <c r="AB13" s="7">
        <v>45128</v>
      </c>
      <c r="AC13" s="7">
        <v>45128</v>
      </c>
      <c r="AD13" s="6" t="s">
        <v>309</v>
      </c>
    </row>
    <row r="14" spans="2:30" ht="45" x14ac:dyDescent="0.25">
      <c r="B14" s="6">
        <v>2023</v>
      </c>
      <c r="C14" s="7">
        <v>45017</v>
      </c>
      <c r="D14" s="7">
        <v>45107</v>
      </c>
      <c r="E14" s="8" t="s">
        <v>272</v>
      </c>
      <c r="F14" s="8" t="s">
        <v>335</v>
      </c>
      <c r="G14" s="8" t="s">
        <v>332</v>
      </c>
      <c r="H14" s="8" t="s">
        <v>266</v>
      </c>
      <c r="I14" s="11" t="s">
        <v>267</v>
      </c>
      <c r="J14" s="9" t="s">
        <v>338</v>
      </c>
      <c r="K14" s="11" t="s">
        <v>273</v>
      </c>
      <c r="L14" s="7">
        <v>45015</v>
      </c>
      <c r="M14" s="8" t="s">
        <v>274</v>
      </c>
      <c r="N14" s="8" t="s">
        <v>274</v>
      </c>
      <c r="O14" s="8" t="s">
        <v>274</v>
      </c>
      <c r="P14" s="8" t="s">
        <v>295</v>
      </c>
      <c r="Q14" s="11" t="s">
        <v>355</v>
      </c>
      <c r="R14" s="6">
        <v>456.1</v>
      </c>
      <c r="S14" s="12" t="s">
        <v>297</v>
      </c>
      <c r="T14" s="11" t="s">
        <v>354</v>
      </c>
      <c r="U14" s="8" t="s">
        <v>301</v>
      </c>
      <c r="V14" s="10" t="s">
        <v>334</v>
      </c>
      <c r="W14" s="6" t="s">
        <v>306</v>
      </c>
      <c r="X14" s="11" t="s">
        <v>353</v>
      </c>
      <c r="Y14" s="11" t="s">
        <v>352</v>
      </c>
      <c r="Z14" s="11" t="s">
        <v>307</v>
      </c>
      <c r="AA14" s="8" t="s">
        <v>308</v>
      </c>
      <c r="AB14" s="7">
        <v>45128</v>
      </c>
      <c r="AC14" s="7">
        <v>45128</v>
      </c>
      <c r="AD14" s="6"/>
    </row>
    <row r="15" spans="2:30" ht="45" x14ac:dyDescent="0.25">
      <c r="B15" s="6">
        <v>2023</v>
      </c>
      <c r="C15" s="7">
        <v>45017</v>
      </c>
      <c r="D15" s="7">
        <v>45107</v>
      </c>
      <c r="E15" s="8" t="s">
        <v>275</v>
      </c>
      <c r="F15" s="8" t="s">
        <v>325</v>
      </c>
      <c r="G15" s="8" t="s">
        <v>332</v>
      </c>
      <c r="H15" s="8" t="s">
        <v>266</v>
      </c>
      <c r="I15" s="11" t="s">
        <v>267</v>
      </c>
      <c r="J15" s="9" t="s">
        <v>339</v>
      </c>
      <c r="K15" s="11" t="s">
        <v>273</v>
      </c>
      <c r="L15" s="7">
        <v>45015</v>
      </c>
      <c r="M15" s="8" t="s">
        <v>276</v>
      </c>
      <c r="N15" s="8" t="s">
        <v>276</v>
      </c>
      <c r="O15" s="8" t="s">
        <v>276</v>
      </c>
      <c r="P15" s="8" t="s">
        <v>295</v>
      </c>
      <c r="Q15" s="11" t="s">
        <v>356</v>
      </c>
      <c r="R15" s="6">
        <v>1918.8</v>
      </c>
      <c r="S15" s="12" t="s">
        <v>297</v>
      </c>
      <c r="T15" s="11" t="s">
        <v>354</v>
      </c>
      <c r="U15" s="8" t="s">
        <v>301</v>
      </c>
      <c r="V15" s="10" t="s">
        <v>334</v>
      </c>
      <c r="W15" s="6" t="s">
        <v>306</v>
      </c>
      <c r="X15" s="11" t="s">
        <v>353</v>
      </c>
      <c r="Y15" s="11" t="s">
        <v>352</v>
      </c>
      <c r="Z15" s="11" t="s">
        <v>307</v>
      </c>
      <c r="AA15" s="8" t="s">
        <v>308</v>
      </c>
      <c r="AB15" s="7">
        <v>45128</v>
      </c>
      <c r="AC15" s="7">
        <v>45128</v>
      </c>
      <c r="AD15" s="12"/>
    </row>
    <row r="16" spans="2:30" ht="45" x14ac:dyDescent="0.25">
      <c r="B16" s="6">
        <v>2023</v>
      </c>
      <c r="C16" s="7">
        <v>45017</v>
      </c>
      <c r="D16" s="7">
        <v>45107</v>
      </c>
      <c r="E16" s="12" t="s">
        <v>277</v>
      </c>
      <c r="F16" s="12" t="s">
        <v>278</v>
      </c>
      <c r="G16" s="8" t="s">
        <v>332</v>
      </c>
      <c r="H16" s="8" t="s">
        <v>266</v>
      </c>
      <c r="I16" s="11" t="s">
        <v>267</v>
      </c>
      <c r="J16" s="9" t="s">
        <v>279</v>
      </c>
      <c r="K16" s="6"/>
      <c r="L16" s="7"/>
      <c r="M16" s="8" t="s">
        <v>280</v>
      </c>
      <c r="N16" s="8" t="s">
        <v>280</v>
      </c>
      <c r="O16" s="8" t="s">
        <v>280</v>
      </c>
      <c r="P16" s="8" t="s">
        <v>295</v>
      </c>
      <c r="Q16" s="11" t="s">
        <v>355</v>
      </c>
      <c r="R16" s="6">
        <v>306.2</v>
      </c>
      <c r="S16" s="12" t="s">
        <v>297</v>
      </c>
      <c r="T16" s="11" t="s">
        <v>354</v>
      </c>
      <c r="U16" s="8" t="s">
        <v>302</v>
      </c>
      <c r="V16" s="10" t="s">
        <v>334</v>
      </c>
      <c r="W16" s="6" t="s">
        <v>306</v>
      </c>
      <c r="X16" s="11" t="s">
        <v>353</v>
      </c>
      <c r="Y16" s="11" t="s">
        <v>352</v>
      </c>
      <c r="Z16" s="11" t="s">
        <v>307</v>
      </c>
      <c r="AA16" s="8" t="s">
        <v>308</v>
      </c>
      <c r="AB16" s="7">
        <v>45128</v>
      </c>
      <c r="AC16" s="7">
        <v>45128</v>
      </c>
      <c r="AD16" s="6" t="s">
        <v>309</v>
      </c>
    </row>
    <row r="17" spans="2:30" ht="45" x14ac:dyDescent="0.25">
      <c r="B17" s="6">
        <v>2023</v>
      </c>
      <c r="C17" s="7">
        <v>45017</v>
      </c>
      <c r="D17" s="7">
        <v>45107</v>
      </c>
      <c r="E17" s="12" t="s">
        <v>281</v>
      </c>
      <c r="F17" s="12" t="s">
        <v>336</v>
      </c>
      <c r="G17" s="8" t="s">
        <v>332</v>
      </c>
      <c r="H17" s="8" t="s">
        <v>266</v>
      </c>
      <c r="I17" s="11" t="s">
        <v>267</v>
      </c>
      <c r="J17" s="9" t="s">
        <v>340</v>
      </c>
      <c r="K17" s="6"/>
      <c r="L17" s="7"/>
      <c r="M17" s="8" t="s">
        <v>269</v>
      </c>
      <c r="N17" s="8" t="s">
        <v>269</v>
      </c>
      <c r="O17" s="8" t="s">
        <v>269</v>
      </c>
      <c r="P17" s="8" t="s">
        <v>295</v>
      </c>
      <c r="Q17" s="11" t="s">
        <v>355</v>
      </c>
      <c r="R17" s="6">
        <v>265.39999999999998</v>
      </c>
      <c r="S17" s="12" t="s">
        <v>297</v>
      </c>
      <c r="T17" s="11" t="s">
        <v>354</v>
      </c>
      <c r="U17" s="8" t="s">
        <v>303</v>
      </c>
      <c r="V17" s="10" t="s">
        <v>334</v>
      </c>
      <c r="W17" s="6" t="s">
        <v>306</v>
      </c>
      <c r="X17" s="11" t="s">
        <v>353</v>
      </c>
      <c r="Y17" s="11" t="s">
        <v>352</v>
      </c>
      <c r="Z17" s="11" t="s">
        <v>307</v>
      </c>
      <c r="AA17" s="8" t="s">
        <v>308</v>
      </c>
      <c r="AB17" s="7">
        <v>45128</v>
      </c>
      <c r="AC17" s="7">
        <v>45128</v>
      </c>
      <c r="AD17" s="6" t="s">
        <v>309</v>
      </c>
    </row>
    <row r="18" spans="2:30" ht="45" x14ac:dyDescent="0.25">
      <c r="B18" s="6">
        <v>2023</v>
      </c>
      <c r="C18" s="7">
        <v>45017</v>
      </c>
      <c r="D18" s="7">
        <v>45107</v>
      </c>
      <c r="E18" s="12" t="s">
        <v>282</v>
      </c>
      <c r="F18" s="12" t="s">
        <v>326</v>
      </c>
      <c r="G18" s="8" t="s">
        <v>332</v>
      </c>
      <c r="H18" s="8" t="s">
        <v>266</v>
      </c>
      <c r="I18" s="11" t="s">
        <v>283</v>
      </c>
      <c r="J18" s="9" t="s">
        <v>341</v>
      </c>
      <c r="K18" s="6"/>
      <c r="L18" s="7"/>
      <c r="M18" s="8" t="s">
        <v>284</v>
      </c>
      <c r="N18" s="8" t="s">
        <v>284</v>
      </c>
      <c r="O18" s="8" t="s">
        <v>284</v>
      </c>
      <c r="P18" s="8" t="s">
        <v>295</v>
      </c>
      <c r="Q18" s="11" t="s">
        <v>355</v>
      </c>
      <c r="R18" s="6">
        <v>75.400000000000006</v>
      </c>
      <c r="S18" s="12" t="s">
        <v>298</v>
      </c>
      <c r="T18" s="11" t="s">
        <v>354</v>
      </c>
      <c r="U18" s="8" t="s">
        <v>304</v>
      </c>
      <c r="V18" s="10" t="s">
        <v>334</v>
      </c>
      <c r="W18" s="6" t="s">
        <v>306</v>
      </c>
      <c r="X18" s="11" t="s">
        <v>353</v>
      </c>
      <c r="Y18" s="11" t="s">
        <v>352</v>
      </c>
      <c r="Z18" s="11" t="s">
        <v>307</v>
      </c>
      <c r="AA18" s="8" t="s">
        <v>308</v>
      </c>
      <c r="AB18" s="7">
        <v>45128</v>
      </c>
      <c r="AC18" s="7">
        <v>45128</v>
      </c>
      <c r="AD18" s="6" t="s">
        <v>309</v>
      </c>
    </row>
    <row r="19" spans="2:30" ht="45" x14ac:dyDescent="0.25">
      <c r="B19" s="6">
        <v>2023</v>
      </c>
      <c r="C19" s="7">
        <v>45017</v>
      </c>
      <c r="D19" s="7">
        <v>45107</v>
      </c>
      <c r="E19" s="12" t="s">
        <v>285</v>
      </c>
      <c r="F19" s="12" t="s">
        <v>327</v>
      </c>
      <c r="G19" s="8" t="s">
        <v>332</v>
      </c>
      <c r="H19" s="8" t="s">
        <v>266</v>
      </c>
      <c r="I19" s="11" t="s">
        <v>283</v>
      </c>
      <c r="J19" s="9" t="s">
        <v>342</v>
      </c>
      <c r="K19" s="6"/>
      <c r="L19" s="7"/>
      <c r="M19" s="8" t="s">
        <v>284</v>
      </c>
      <c r="N19" s="8" t="s">
        <v>284</v>
      </c>
      <c r="O19" s="8" t="s">
        <v>284</v>
      </c>
      <c r="P19" s="8" t="s">
        <v>295</v>
      </c>
      <c r="Q19" s="11" t="s">
        <v>355</v>
      </c>
      <c r="R19" s="6">
        <v>75.400000000000006</v>
      </c>
      <c r="S19" s="12" t="s">
        <v>298</v>
      </c>
      <c r="T19" s="11" t="s">
        <v>354</v>
      </c>
      <c r="U19" s="8" t="s">
        <v>304</v>
      </c>
      <c r="V19" s="10" t="s">
        <v>334</v>
      </c>
      <c r="W19" s="6" t="s">
        <v>306</v>
      </c>
      <c r="X19" s="11" t="s">
        <v>353</v>
      </c>
      <c r="Y19" s="11" t="s">
        <v>352</v>
      </c>
      <c r="Z19" s="11" t="s">
        <v>307</v>
      </c>
      <c r="AA19" s="8" t="s">
        <v>308</v>
      </c>
      <c r="AB19" s="7">
        <v>45128</v>
      </c>
      <c r="AC19" s="7">
        <v>45128</v>
      </c>
      <c r="AD19" s="6" t="s">
        <v>309</v>
      </c>
    </row>
    <row r="20" spans="2:30" ht="45" x14ac:dyDescent="0.25">
      <c r="B20" s="6">
        <v>2023</v>
      </c>
      <c r="C20" s="7">
        <v>45017</v>
      </c>
      <c r="D20" s="7">
        <v>45107</v>
      </c>
      <c r="E20" s="12" t="s">
        <v>286</v>
      </c>
      <c r="F20" s="12" t="s">
        <v>328</v>
      </c>
      <c r="G20" s="8" t="s">
        <v>332</v>
      </c>
      <c r="H20" s="8" t="s">
        <v>266</v>
      </c>
      <c r="I20" s="11" t="s">
        <v>283</v>
      </c>
      <c r="J20" s="9" t="s">
        <v>287</v>
      </c>
      <c r="K20" s="6"/>
      <c r="L20" s="7"/>
      <c r="M20" s="8" t="s">
        <v>284</v>
      </c>
      <c r="N20" s="8" t="s">
        <v>284</v>
      </c>
      <c r="O20" s="8" t="s">
        <v>284</v>
      </c>
      <c r="P20" s="8" t="s">
        <v>295</v>
      </c>
      <c r="Q20" s="11" t="s">
        <v>355</v>
      </c>
      <c r="R20" s="6">
        <v>95.5</v>
      </c>
      <c r="S20" s="12" t="s">
        <v>298</v>
      </c>
      <c r="T20" s="11" t="s">
        <v>354</v>
      </c>
      <c r="U20" s="8" t="s">
        <v>304</v>
      </c>
      <c r="V20" s="10" t="s">
        <v>334</v>
      </c>
      <c r="W20" s="6" t="s">
        <v>306</v>
      </c>
      <c r="X20" s="11" t="s">
        <v>353</v>
      </c>
      <c r="Y20" s="11" t="s">
        <v>352</v>
      </c>
      <c r="Z20" s="11" t="s">
        <v>307</v>
      </c>
      <c r="AA20" s="8" t="s">
        <v>308</v>
      </c>
      <c r="AB20" s="7">
        <v>45128</v>
      </c>
      <c r="AC20" s="7">
        <v>45128</v>
      </c>
      <c r="AD20" s="6" t="s">
        <v>309</v>
      </c>
    </row>
    <row r="21" spans="2:30" ht="45" x14ac:dyDescent="0.25">
      <c r="B21" s="6">
        <v>2023</v>
      </c>
      <c r="C21" s="7">
        <v>45017</v>
      </c>
      <c r="D21" s="7">
        <v>45107</v>
      </c>
      <c r="E21" s="12" t="s">
        <v>288</v>
      </c>
      <c r="F21" s="12" t="s">
        <v>329</v>
      </c>
      <c r="G21" s="8" t="s">
        <v>332</v>
      </c>
      <c r="H21" s="8" t="s">
        <v>266</v>
      </c>
      <c r="I21" s="11" t="s">
        <v>267</v>
      </c>
      <c r="J21" s="9" t="s">
        <v>289</v>
      </c>
      <c r="K21" s="6"/>
      <c r="L21" s="7"/>
      <c r="M21" s="8" t="s">
        <v>280</v>
      </c>
      <c r="N21" s="8" t="s">
        <v>280</v>
      </c>
      <c r="O21" s="8" t="s">
        <v>280</v>
      </c>
      <c r="P21" s="8" t="s">
        <v>295</v>
      </c>
      <c r="Q21" s="11" t="s">
        <v>355</v>
      </c>
      <c r="R21" s="6">
        <v>306.2</v>
      </c>
      <c r="S21" s="12" t="s">
        <v>297</v>
      </c>
      <c r="T21" s="11" t="s">
        <v>354</v>
      </c>
      <c r="U21" s="8" t="s">
        <v>305</v>
      </c>
      <c r="V21" s="10" t="s">
        <v>334</v>
      </c>
      <c r="W21" s="6" t="s">
        <v>306</v>
      </c>
      <c r="X21" s="11" t="s">
        <v>353</v>
      </c>
      <c r="Y21" s="11" t="s">
        <v>352</v>
      </c>
      <c r="Z21" s="11" t="s">
        <v>307</v>
      </c>
      <c r="AA21" s="8" t="s">
        <v>308</v>
      </c>
      <c r="AB21" s="7">
        <v>45128</v>
      </c>
      <c r="AC21" s="7">
        <v>45128</v>
      </c>
      <c r="AD21" s="6" t="s">
        <v>309</v>
      </c>
    </row>
    <row r="22" spans="2:30" ht="45" x14ac:dyDescent="0.25">
      <c r="B22" s="6">
        <v>2023</v>
      </c>
      <c r="C22" s="7">
        <v>45017</v>
      </c>
      <c r="D22" s="7">
        <v>45107</v>
      </c>
      <c r="E22" s="12" t="s">
        <v>290</v>
      </c>
      <c r="F22" s="12" t="s">
        <v>330</v>
      </c>
      <c r="G22" s="8" t="s">
        <v>332</v>
      </c>
      <c r="H22" s="12" t="s">
        <v>266</v>
      </c>
      <c r="I22" s="11" t="s">
        <v>267</v>
      </c>
      <c r="J22" s="9" t="s">
        <v>343</v>
      </c>
      <c r="K22" s="6"/>
      <c r="L22" s="7"/>
      <c r="M22" s="8" t="s">
        <v>291</v>
      </c>
      <c r="N22" s="8" t="s">
        <v>291</v>
      </c>
      <c r="O22" s="8" t="s">
        <v>291</v>
      </c>
      <c r="P22" s="8" t="s">
        <v>295</v>
      </c>
      <c r="Q22" s="11" t="s">
        <v>355</v>
      </c>
      <c r="R22" s="6">
        <v>291.2</v>
      </c>
      <c r="S22" s="12" t="s">
        <v>297</v>
      </c>
      <c r="T22" s="11" t="s">
        <v>354</v>
      </c>
      <c r="U22" s="8" t="s">
        <v>304</v>
      </c>
      <c r="V22" s="10" t="s">
        <v>334</v>
      </c>
      <c r="W22" s="6" t="s">
        <v>306</v>
      </c>
      <c r="X22" s="11" t="s">
        <v>353</v>
      </c>
      <c r="Y22" s="11" t="s">
        <v>352</v>
      </c>
      <c r="Z22" s="11" t="s">
        <v>307</v>
      </c>
      <c r="AA22" s="8" t="s">
        <v>308</v>
      </c>
      <c r="AB22" s="7">
        <v>45128</v>
      </c>
      <c r="AC22" s="7">
        <v>45128</v>
      </c>
      <c r="AD22" s="6" t="s">
        <v>309</v>
      </c>
    </row>
    <row r="23" spans="2:30" ht="51" x14ac:dyDescent="0.25">
      <c r="B23" s="6">
        <v>2023</v>
      </c>
      <c r="C23" s="7">
        <v>45017</v>
      </c>
      <c r="D23" s="7">
        <v>45107</v>
      </c>
      <c r="E23" s="12" t="s">
        <v>292</v>
      </c>
      <c r="F23" s="13" t="s">
        <v>331</v>
      </c>
      <c r="G23" s="8" t="s">
        <v>332</v>
      </c>
      <c r="H23" s="12" t="s">
        <v>266</v>
      </c>
      <c r="I23" s="11" t="s">
        <v>267</v>
      </c>
      <c r="J23" s="9" t="s">
        <v>344</v>
      </c>
      <c r="K23" s="6"/>
      <c r="L23" s="7"/>
      <c r="M23" s="8" t="s">
        <v>269</v>
      </c>
      <c r="N23" s="8" t="s">
        <v>269</v>
      </c>
      <c r="O23" s="8" t="s">
        <v>269</v>
      </c>
      <c r="P23" s="8" t="s">
        <v>295</v>
      </c>
      <c r="Q23" s="11" t="s">
        <v>355</v>
      </c>
      <c r="R23" s="6">
        <v>0</v>
      </c>
      <c r="S23" s="8" t="s">
        <v>296</v>
      </c>
      <c r="T23" s="11" t="s">
        <v>354</v>
      </c>
      <c r="U23" s="8" t="s">
        <v>299</v>
      </c>
      <c r="V23" s="10" t="s">
        <v>334</v>
      </c>
      <c r="W23" s="6" t="s">
        <v>306</v>
      </c>
      <c r="X23" s="11" t="s">
        <v>353</v>
      </c>
      <c r="Y23" s="11" t="s">
        <v>352</v>
      </c>
      <c r="Z23" s="11" t="s">
        <v>307</v>
      </c>
      <c r="AA23" s="8" t="s">
        <v>308</v>
      </c>
      <c r="AB23" s="7">
        <v>45128</v>
      </c>
      <c r="AC23" s="7">
        <v>45128</v>
      </c>
      <c r="AD23" s="6" t="s">
        <v>309</v>
      </c>
    </row>
    <row r="24" spans="2:30" ht="63.75" x14ac:dyDescent="0.25">
      <c r="B24" s="6">
        <v>2023</v>
      </c>
      <c r="C24" s="7">
        <v>45017</v>
      </c>
      <c r="D24" s="7">
        <v>45107</v>
      </c>
      <c r="E24" s="12" t="s">
        <v>293</v>
      </c>
      <c r="F24" s="8" t="s">
        <v>294</v>
      </c>
      <c r="G24" s="8" t="s">
        <v>332</v>
      </c>
      <c r="H24" s="12" t="s">
        <v>266</v>
      </c>
      <c r="I24" s="11" t="s">
        <v>267</v>
      </c>
      <c r="J24" s="9" t="s">
        <v>345</v>
      </c>
      <c r="K24" s="6"/>
      <c r="L24" s="7"/>
      <c r="M24" s="8" t="s">
        <v>269</v>
      </c>
      <c r="N24" s="8" t="s">
        <v>269</v>
      </c>
      <c r="O24" s="8" t="s">
        <v>269</v>
      </c>
      <c r="P24" s="8" t="s">
        <v>295</v>
      </c>
      <c r="Q24" s="11" t="s">
        <v>355</v>
      </c>
      <c r="R24" s="6">
        <v>0</v>
      </c>
      <c r="S24" s="8" t="s">
        <v>296</v>
      </c>
      <c r="T24" s="11" t="s">
        <v>354</v>
      </c>
      <c r="U24" s="8" t="s">
        <v>299</v>
      </c>
      <c r="V24" s="10" t="s">
        <v>334</v>
      </c>
      <c r="W24" s="6" t="s">
        <v>306</v>
      </c>
      <c r="X24" s="11" t="s">
        <v>353</v>
      </c>
      <c r="Y24" s="11" t="s">
        <v>352</v>
      </c>
      <c r="Z24" s="11" t="s">
        <v>307</v>
      </c>
      <c r="AA24" s="8" t="s">
        <v>308</v>
      </c>
      <c r="AB24" s="7">
        <v>45128</v>
      </c>
      <c r="AC24" s="7">
        <v>45128</v>
      </c>
      <c r="AD24" s="6" t="s">
        <v>309</v>
      </c>
    </row>
    <row r="25" spans="2:30" x14ac:dyDescent="0.25">
      <c r="U25" s="5"/>
    </row>
  </sheetData>
  <mergeCells count="3">
    <mergeCell ref="B10:AD10"/>
    <mergeCell ref="D5:F5"/>
    <mergeCell ref="D6:F6"/>
  </mergeCells>
  <hyperlinks>
    <hyperlink ref="Z12" r:id="rId1"/>
    <hyperlink ref="Z13:Z24" r:id="rId2" display="http://www.congreso-hidalgo.gob.mx/biblioteca_legislativa/leyes_cintillo/Ley%20de%20Mejora%20Regulatoria%20para%20el%20Estado%20de%20Hidalgo.pdf"/>
    <hyperlink ref="I12" r:id="rId3"/>
    <hyperlink ref="I13" r:id="rId4"/>
    <hyperlink ref="I14" r:id="rId5"/>
    <hyperlink ref="I15" r:id="rId6"/>
    <hyperlink ref="I16" r:id="rId7"/>
    <hyperlink ref="I17" r:id="rId8"/>
    <hyperlink ref="I18" r:id="rId9"/>
    <hyperlink ref="I19" r:id="rId10"/>
    <hyperlink ref="I20" r:id="rId11"/>
    <hyperlink ref="I21" r:id="rId12"/>
    <hyperlink ref="I22" r:id="rId13"/>
    <hyperlink ref="I23" r:id="rId14"/>
    <hyperlink ref="I24" r:id="rId15"/>
    <hyperlink ref="K12" r:id="rId16"/>
    <hyperlink ref="K14" r:id="rId17"/>
    <hyperlink ref="K15" r:id="rId18"/>
    <hyperlink ref="Q12" r:id="rId19" display="https://www.transparencia.zempoala.gob.mx/transparencia-69/20_tramites/registro-civil-2023-2/TABLA-24.html"/>
    <hyperlink ref="T12" r:id="rId20" display="https://www.transparencia.zempoala.gob.mx/transparencia-69/20_tramites/registro-civil-2023-2/TABLA-26.pdf"/>
    <hyperlink ref="X12" r:id="rId21" display="https://www.transparencia.zempoala.gob.mx/transparencia-69/20_tramites/registro-civil-2023-2/TABLA-00.html"/>
    <hyperlink ref="Y12" r:id="rId22" display="https://www.transparencia.zempoala.gob.mx/transparencia-69/20_tramites/registro-civil-2023-2/TABLA-25.html"/>
    <hyperlink ref="Y13:Y24" r:id="rId23" display="https://www.transparencia.zempoala.gob.mx/transparencia-69/20_tramites/registro-civil-2023-2/TABLA-25.html"/>
    <hyperlink ref="X13:X24" r:id="rId24" display="https://www.transparencia.zempoala.gob.mx/transparencia-69/20_tramites/registro-civil-2023-2/TABLA-00.html"/>
    <hyperlink ref="T13:T24" r:id="rId25" display="https://www.transparencia.zempoala.gob.mx/transparencia-69/20_tramites/registro-civil-2023-2/TABLA-26.pdf"/>
    <hyperlink ref="Q13:Q24" r:id="rId26" display="https://www.transparencia.zempoala.gob.mx/transparencia-69/20_tramites/registro-civil-2023-2/TABLA-24.html"/>
  </hyperlinks>
  <pageMargins left="0.7" right="0.7" top="0.75" bottom="0.75" header="0.3" footer="0.3"/>
  <pageSetup orientation="portrait" horizontalDpi="1200" verticalDpi="1200" r:id="rId27"/>
  <webPublishItems count="1">
    <webPublishItem id="23182" divId="a69_f20_23182" sourceType="printArea" destinationFile="E:\Zempoala\transparencia-69\20_tramites\registro-civil-2023-2\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S13" sqref="A1:S13"/>
    </sheetView>
  </sheetViews>
  <sheetFormatPr baseColWidth="10" defaultColWidth="9.140625" defaultRowHeight="15" x14ac:dyDescent="0.25"/>
  <cols>
    <col min="1" max="1" width="9.140625" style="3"/>
    <col min="2" max="2" width="8" customWidth="1"/>
    <col min="3" max="3" width="24" customWidth="1"/>
    <col min="4" max="4" width="75.28515625" customWidth="1"/>
    <col min="5" max="17" width="26" customWidth="1"/>
    <col min="18" max="18" width="40.140625" bestFit="1" customWidth="1"/>
  </cols>
  <sheetData>
    <row r="1" spans="1: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1: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1:18" s="3" customFormat="1" x14ac:dyDescent="0.25"/>
    <row r="4" spans="1:18" s="3" customFormat="1" x14ac:dyDescent="0.25"/>
    <row r="5" spans="1:18" s="3" customFormat="1" x14ac:dyDescent="0.25"/>
    <row r="6" spans="1:18" ht="30" x14ac:dyDescent="0.25">
      <c r="B6" s="20" t="s">
        <v>92</v>
      </c>
      <c r="C6" s="20" t="s">
        <v>254</v>
      </c>
      <c r="D6" s="20" t="s">
        <v>109</v>
      </c>
      <c r="E6" s="20" t="s">
        <v>255</v>
      </c>
      <c r="F6" s="20" t="s">
        <v>256</v>
      </c>
      <c r="G6" s="20" t="s">
        <v>96</v>
      </c>
      <c r="H6" s="20" t="s">
        <v>257</v>
      </c>
      <c r="I6" s="20" t="s">
        <v>258</v>
      </c>
      <c r="J6" s="20" t="s">
        <v>259</v>
      </c>
      <c r="K6" s="20" t="s">
        <v>100</v>
      </c>
      <c r="L6" s="20" t="s">
        <v>101</v>
      </c>
      <c r="M6" s="20" t="s">
        <v>260</v>
      </c>
      <c r="N6" s="20" t="s">
        <v>261</v>
      </c>
      <c r="O6" s="20" t="s">
        <v>104</v>
      </c>
      <c r="P6" s="20" t="s">
        <v>262</v>
      </c>
      <c r="Q6" s="20" t="s">
        <v>263</v>
      </c>
      <c r="R6" s="20" t="s">
        <v>107</v>
      </c>
    </row>
    <row r="7" spans="1:18" s="2" customFormat="1" ht="54" customHeight="1" x14ac:dyDescent="0.25">
      <c r="A7" s="3"/>
      <c r="B7" s="23">
        <v>1</v>
      </c>
      <c r="C7" s="23" t="s">
        <v>346</v>
      </c>
      <c r="D7" s="24" t="s">
        <v>347</v>
      </c>
      <c r="E7" s="23" t="s">
        <v>136</v>
      </c>
      <c r="F7" s="23" t="s">
        <v>348</v>
      </c>
      <c r="G7" s="23" t="s">
        <v>323</v>
      </c>
      <c r="H7" s="23" t="s">
        <v>324</v>
      </c>
      <c r="I7" s="23" t="s">
        <v>142</v>
      </c>
      <c r="J7" s="23" t="s">
        <v>349</v>
      </c>
      <c r="K7" s="23">
        <v>1</v>
      </c>
      <c r="L7" s="25" t="s">
        <v>315</v>
      </c>
      <c r="M7" s="23">
        <v>83</v>
      </c>
      <c r="N7" s="23" t="s">
        <v>315</v>
      </c>
      <c r="O7" s="23">
        <v>13</v>
      </c>
      <c r="P7" s="23" t="s">
        <v>196</v>
      </c>
      <c r="Q7" s="23">
        <v>43838</v>
      </c>
      <c r="R7" s="23" t="s">
        <v>350</v>
      </c>
    </row>
  </sheetData>
  <dataValidations count="5">
    <dataValidation type="list" allowBlank="1" showErrorMessage="1" sqref="J7">
      <formula1>Hidden_2_Tabla_3507258</formula1>
    </dataValidation>
    <dataValidation type="list" allowBlank="1" showErrorMessage="1" sqref="Q7">
      <formula1>Hidden_3_Tabla_35072515</formula1>
    </dataValidation>
    <dataValidation type="list" allowBlank="1" showErrorMessage="1" sqref="E7:E185">
      <formula1>Hidden_1_Tabla_3507253</formula1>
    </dataValidation>
    <dataValidation type="list" allowBlank="1" showErrorMessage="1" sqref="I7:I185">
      <formula1>Hidden_2_Tabla_3507257</formula1>
    </dataValidation>
    <dataValidation type="list" allowBlank="1" showErrorMessage="1" sqref="P7:P185">
      <formula1>Hidden_3_Tabla_35072514</formula1>
    </dataValidation>
  </dataValidations>
  <pageMargins left="0.7" right="0.7" top="0.75" bottom="0.75" header="0.3" footer="0.3"/>
  <pageSetup orientation="portrait" horizontalDpi="1200" verticalDpi="1200" r:id="rId1"/>
  <webPublishItems count="1">
    <webPublishItem id="10358" divId="a69_f20_10358" sourceType="printArea" destinationFile="E:\Zempoala\transparencia-69\20_tramites\registro-civil-2023-2\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
  <sheetViews>
    <sheetView topLeftCell="S3" workbookViewId="0">
      <selection activeCell="V14" sqref="A1:V14"/>
    </sheetView>
  </sheetViews>
  <sheetFormatPr baseColWidth="10" defaultColWidth="9.140625" defaultRowHeight="15" x14ac:dyDescent="0.25"/>
  <cols>
    <col min="1" max="1" width="9.140625" style="4"/>
    <col min="2" max="2" width="8.85546875" style="4" customWidth="1"/>
    <col min="3" max="3" width="48.140625" style="4" customWidth="1"/>
    <col min="4" max="18" width="23.7109375" style="4" customWidth="1"/>
    <col min="19" max="19" width="60.7109375" style="4" customWidth="1"/>
    <col min="20" max="20" width="28.85546875" style="4" customWidth="1"/>
    <col min="21" max="16384" width="9.140625" style="4"/>
  </cols>
  <sheetData>
    <row r="1" spans="2:20" hidden="1" x14ac:dyDescent="0.25">
      <c r="C1" s="4" t="s">
        <v>9</v>
      </c>
      <c r="D1" s="4" t="s">
        <v>73</v>
      </c>
      <c r="E1" s="4" t="s">
        <v>9</v>
      </c>
      <c r="F1" s="4" t="s">
        <v>7</v>
      </c>
      <c r="G1" s="4" t="s">
        <v>7</v>
      </c>
      <c r="H1" s="4" t="s">
        <v>73</v>
      </c>
      <c r="I1" s="4" t="s">
        <v>9</v>
      </c>
      <c r="J1" s="4" t="s">
        <v>7</v>
      </c>
      <c r="K1" s="4" t="s">
        <v>9</v>
      </c>
      <c r="L1" s="4" t="s">
        <v>7</v>
      </c>
      <c r="M1" s="4" t="s">
        <v>9</v>
      </c>
      <c r="N1" s="4" t="s">
        <v>7</v>
      </c>
      <c r="O1" s="4" t="s">
        <v>73</v>
      </c>
      <c r="P1" s="4" t="s">
        <v>7</v>
      </c>
      <c r="Q1" s="4" t="s">
        <v>9</v>
      </c>
      <c r="R1" s="4" t="s">
        <v>7</v>
      </c>
      <c r="S1" s="4" t="s">
        <v>7</v>
      </c>
      <c r="T1" s="4" t="s">
        <v>9</v>
      </c>
    </row>
    <row r="2" spans="2:20" hidden="1" x14ac:dyDescent="0.25">
      <c r="C2" s="4" t="s">
        <v>74</v>
      </c>
      <c r="D2" s="4" t="s">
        <v>75</v>
      </c>
      <c r="E2" s="4" t="s">
        <v>76</v>
      </c>
      <c r="F2" s="4" t="s">
        <v>77</v>
      </c>
      <c r="G2" s="4" t="s">
        <v>78</v>
      </c>
      <c r="H2" s="4" t="s">
        <v>79</v>
      </c>
      <c r="I2" s="4" t="s">
        <v>80</v>
      </c>
      <c r="J2" s="4" t="s">
        <v>81</v>
      </c>
      <c r="K2" s="4" t="s">
        <v>82</v>
      </c>
      <c r="L2" s="4" t="s">
        <v>83</v>
      </c>
      <c r="M2" s="4" t="s">
        <v>84</v>
      </c>
      <c r="N2" s="4" t="s">
        <v>85</v>
      </c>
      <c r="O2" s="4" t="s">
        <v>86</v>
      </c>
      <c r="P2" s="4" t="s">
        <v>87</v>
      </c>
      <c r="Q2" s="4" t="s">
        <v>88</v>
      </c>
      <c r="R2" s="4" t="s">
        <v>89</v>
      </c>
      <c r="S2" s="4" t="s">
        <v>90</v>
      </c>
      <c r="T2" s="4" t="s">
        <v>91</v>
      </c>
    </row>
    <row r="6" spans="2:20" ht="30" x14ac:dyDescent="0.25">
      <c r="B6" s="20" t="s">
        <v>92</v>
      </c>
      <c r="C6" s="20" t="s">
        <v>93</v>
      </c>
      <c r="D6" s="20" t="s">
        <v>94</v>
      </c>
      <c r="E6" s="20" t="s">
        <v>95</v>
      </c>
      <c r="F6" s="20" t="s">
        <v>96</v>
      </c>
      <c r="G6" s="20" t="s">
        <v>97</v>
      </c>
      <c r="H6" s="20" t="s">
        <v>98</v>
      </c>
      <c r="I6" s="20" t="s">
        <v>99</v>
      </c>
      <c r="J6" s="20" t="s">
        <v>100</v>
      </c>
      <c r="K6" s="20" t="s">
        <v>101</v>
      </c>
      <c r="L6" s="20" t="s">
        <v>102</v>
      </c>
      <c r="M6" s="20" t="s">
        <v>103</v>
      </c>
      <c r="N6" s="20" t="s">
        <v>104</v>
      </c>
      <c r="O6" s="20" t="s">
        <v>105</v>
      </c>
      <c r="P6" s="20" t="s">
        <v>106</v>
      </c>
      <c r="Q6" s="20" t="s">
        <v>107</v>
      </c>
      <c r="R6" s="20" t="s">
        <v>108</v>
      </c>
      <c r="S6" s="20" t="s">
        <v>109</v>
      </c>
      <c r="T6" s="20" t="s">
        <v>110</v>
      </c>
    </row>
    <row r="7" spans="2:20" x14ac:dyDescent="0.25">
      <c r="B7" s="6">
        <v>1</v>
      </c>
      <c r="C7" s="6" t="s">
        <v>310</v>
      </c>
      <c r="D7" s="6" t="s">
        <v>136</v>
      </c>
      <c r="E7" s="6" t="s">
        <v>311</v>
      </c>
      <c r="F7" s="6" t="s">
        <v>312</v>
      </c>
      <c r="G7" s="6" t="s">
        <v>312</v>
      </c>
      <c r="H7" s="6" t="s">
        <v>142</v>
      </c>
      <c r="I7" s="6" t="s">
        <v>313</v>
      </c>
      <c r="J7" s="6">
        <v>23</v>
      </c>
      <c r="K7" s="6" t="s">
        <v>314</v>
      </c>
      <c r="L7" s="6">
        <v>83</v>
      </c>
      <c r="M7" s="6" t="s">
        <v>315</v>
      </c>
      <c r="N7" s="6">
        <v>13</v>
      </c>
      <c r="O7" s="6" t="s">
        <v>196</v>
      </c>
      <c r="P7" s="6">
        <v>43840</v>
      </c>
      <c r="Q7" s="6"/>
      <c r="R7" s="6" t="s">
        <v>316</v>
      </c>
      <c r="S7" s="22" t="s">
        <v>317</v>
      </c>
      <c r="T7" s="8" t="s">
        <v>318</v>
      </c>
    </row>
    <row r="8" spans="2:20" x14ac:dyDescent="0.25">
      <c r="B8" s="6">
        <v>2</v>
      </c>
      <c r="C8" s="6" t="s">
        <v>319</v>
      </c>
      <c r="D8" s="6"/>
      <c r="E8" s="6"/>
      <c r="F8" s="6"/>
      <c r="G8" s="6"/>
      <c r="H8" s="6"/>
      <c r="I8" s="6"/>
      <c r="J8" s="6"/>
      <c r="K8" s="6"/>
      <c r="L8" s="6"/>
      <c r="M8" s="6"/>
      <c r="N8" s="6"/>
      <c r="O8" s="6"/>
      <c r="P8" s="6"/>
      <c r="Q8" s="6"/>
      <c r="R8" s="6" t="s">
        <v>316</v>
      </c>
      <c r="S8" s="22" t="s">
        <v>317</v>
      </c>
      <c r="T8" s="8"/>
    </row>
  </sheetData>
  <dataValidations count="3">
    <dataValidation type="list" allowBlank="1" showErrorMessage="1" sqref="D7:D193">
      <formula1>Hidden_1_Tabla_3507242</formula1>
    </dataValidation>
    <dataValidation type="list" allowBlank="1" showErrorMessage="1" sqref="H7:H193">
      <formula1>Hidden_2_Tabla_3507246</formula1>
    </dataValidation>
    <dataValidation type="list" allowBlank="1" showErrorMessage="1" sqref="O7:O193">
      <formula1>Hidden_3_Tabla_35072413</formula1>
    </dataValidation>
  </dataValidations>
  <hyperlinks>
    <hyperlink ref="S7" r:id="rId1"/>
    <hyperlink ref="S8" r:id="rId2"/>
  </hyperlinks>
  <pageMargins left="0.7" right="0.7" top="0.75" bottom="0.75" header="0.3" footer="0.3"/>
  <pageSetup orientation="portrait" horizontalDpi="1200" verticalDpi="1200" r:id="rId3"/>
  <webPublishItems count="1">
    <webPublishItem id="27803" divId="a69_f20_27803" sourceType="printArea" destinationFile="E:\Zempoala\transparencia-69\20_tramites\registro-civil-2023-2\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topLeftCell="A3" workbookViewId="0">
      <selection activeCell="C12" sqref="C12"/>
    </sheetView>
  </sheetViews>
  <sheetFormatPr baseColWidth="10" defaultColWidth="9.140625" defaultRowHeight="15" x14ac:dyDescent="0.25"/>
  <cols>
    <col min="1" max="1" width="9.5703125" customWidth="1"/>
    <col min="2" max="2" width="36.140625" bestFit="1" customWidth="1"/>
  </cols>
  <sheetData>
    <row r="1" spans="1:2" hidden="1" x14ac:dyDescent="0.25">
      <c r="B1" t="s">
        <v>9</v>
      </c>
    </row>
    <row r="2" spans="1:2" hidden="1" x14ac:dyDescent="0.25">
      <c r="B2" t="s">
        <v>207</v>
      </c>
    </row>
    <row r="3" spans="1:2" s="3" customFormat="1" x14ac:dyDescent="0.25"/>
    <row r="4" spans="1:2" s="3" customFormat="1" x14ac:dyDescent="0.25"/>
    <row r="5" spans="1:2" s="3" customFormat="1" x14ac:dyDescent="0.25"/>
    <row r="6" spans="1:2" x14ac:dyDescent="0.25">
      <c r="A6" s="20" t="s">
        <v>92</v>
      </c>
      <c r="B6" s="20" t="s">
        <v>208</v>
      </c>
    </row>
    <row r="7" spans="1:2" ht="48.75" customHeight="1" x14ac:dyDescent="0.25">
      <c r="A7" s="6">
        <v>1</v>
      </c>
      <c r="B7" s="6" t="s">
        <v>320</v>
      </c>
    </row>
    <row r="8" spans="1:2" x14ac:dyDescent="0.25">
      <c r="A8" s="1"/>
      <c r="B8" s="1"/>
    </row>
    <row r="9" spans="1:2" x14ac:dyDescent="0.25">
      <c r="A9" s="1"/>
      <c r="B9" s="1"/>
    </row>
    <row r="10" spans="1:2" x14ac:dyDescent="0.25">
      <c r="A10" s="1"/>
      <c r="B10" s="1"/>
    </row>
    <row r="11" spans="1:2" x14ac:dyDescent="0.25">
      <c r="A11" s="1"/>
      <c r="B11" s="1"/>
    </row>
    <row r="12" spans="1:2" x14ac:dyDescent="0.25">
      <c r="A12" s="1"/>
      <c r="B12" s="1"/>
    </row>
    <row r="13" spans="1:2" x14ac:dyDescent="0.25">
      <c r="A13" s="1"/>
      <c r="B13" s="1"/>
    </row>
    <row r="14" spans="1:2" x14ac:dyDescent="0.25">
      <c r="A14" s="1"/>
      <c r="B14" s="1"/>
    </row>
    <row r="15" spans="1:2" x14ac:dyDescent="0.25">
      <c r="A15" s="1"/>
      <c r="B15" s="1"/>
    </row>
    <row r="16" spans="1:2" x14ac:dyDescent="0.25">
      <c r="A16" s="1"/>
      <c r="B16" s="1"/>
    </row>
    <row r="17" spans="1:2" x14ac:dyDescent="0.25">
      <c r="A17" s="1"/>
      <c r="B17" s="1"/>
    </row>
    <row r="18" spans="1:2" x14ac:dyDescent="0.25">
      <c r="A18" s="1"/>
      <c r="B18" s="1"/>
    </row>
    <row r="19" spans="1:2" x14ac:dyDescent="0.25">
      <c r="A19" s="1"/>
      <c r="B19" s="1"/>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R11" sqref="A1:R11"/>
    </sheetView>
  </sheetViews>
  <sheetFormatPr baseColWidth="10" defaultColWidth="9.140625" defaultRowHeight="15" x14ac:dyDescent="0.25"/>
  <cols>
    <col min="1" max="1" width="9.140625" style="3"/>
    <col min="2" max="2" width="10.85546875" customWidth="1"/>
    <col min="3" max="5" width="57.7109375" customWidth="1"/>
    <col min="6" max="6" width="55.140625" customWidth="1"/>
    <col min="7" max="14" width="54.85546875" customWidth="1"/>
    <col min="15" max="17" width="55.57031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3" customFormat="1" x14ac:dyDescent="0.25"/>
    <row r="4" spans="2:17" s="3" customFormat="1" x14ac:dyDescent="0.25"/>
    <row r="5" spans="2:17" s="3" customFormat="1" x14ac:dyDescent="0.25"/>
    <row r="6" spans="2:17" ht="30" x14ac:dyDescent="0.25">
      <c r="B6" s="20" t="s">
        <v>92</v>
      </c>
      <c r="C6" s="20" t="s">
        <v>224</v>
      </c>
      <c r="D6" s="20" t="s">
        <v>109</v>
      </c>
      <c r="E6" s="20" t="s">
        <v>225</v>
      </c>
      <c r="F6" s="20" t="s">
        <v>226</v>
      </c>
      <c r="G6" s="20" t="s">
        <v>227</v>
      </c>
      <c r="H6" s="20" t="s">
        <v>228</v>
      </c>
      <c r="I6" s="20" t="s">
        <v>229</v>
      </c>
      <c r="J6" s="20" t="s">
        <v>230</v>
      </c>
      <c r="K6" s="20" t="s">
        <v>231</v>
      </c>
      <c r="L6" s="20" t="s">
        <v>232</v>
      </c>
      <c r="M6" s="20" t="s">
        <v>233</v>
      </c>
      <c r="N6" s="20" t="s">
        <v>234</v>
      </c>
      <c r="O6" s="20" t="s">
        <v>235</v>
      </c>
      <c r="P6" s="20" t="s">
        <v>236</v>
      </c>
      <c r="Q6" s="20" t="s">
        <v>237</v>
      </c>
    </row>
    <row r="7" spans="2:17" ht="40.5" customHeight="1" x14ac:dyDescent="0.25">
      <c r="B7" s="6">
        <v>1</v>
      </c>
      <c r="C7" s="6" t="s">
        <v>321</v>
      </c>
      <c r="D7" s="11" t="s">
        <v>322</v>
      </c>
      <c r="E7" s="6" t="s">
        <v>136</v>
      </c>
      <c r="F7" s="6" t="s">
        <v>323</v>
      </c>
      <c r="G7" s="6" t="s">
        <v>324</v>
      </c>
      <c r="H7" s="6" t="s">
        <v>324</v>
      </c>
      <c r="I7" s="6" t="s">
        <v>142</v>
      </c>
      <c r="J7" s="6" t="s">
        <v>313</v>
      </c>
      <c r="K7" s="6">
        <v>83</v>
      </c>
      <c r="L7" s="6" t="s">
        <v>315</v>
      </c>
      <c r="M7" s="6">
        <v>83</v>
      </c>
      <c r="N7" s="6" t="s">
        <v>315</v>
      </c>
      <c r="O7" s="6">
        <v>13</v>
      </c>
      <c r="P7" s="6" t="s">
        <v>196</v>
      </c>
      <c r="Q7" s="6">
        <v>43838</v>
      </c>
    </row>
  </sheetData>
  <dataValidations count="5">
    <dataValidation type="list" allowBlank="1" showErrorMessage="1" sqref="I7">
      <formula1>Hidden_2_Tabla_3507258</formula1>
    </dataValidation>
    <dataValidation type="list" allowBlank="1" showErrorMessage="1" sqref="E7">
      <formula1>Hidden_1_Tabla_3507254</formula1>
    </dataValidation>
    <dataValidation type="list" allowBlank="1" showErrorMessage="1" sqref="E8:E191">
      <formula1>Hidden_1_Tabla_5661003</formula1>
    </dataValidation>
    <dataValidation type="list" allowBlank="1" showErrorMessage="1" sqref="I8:I191">
      <formula1>Hidden_2_Tabla_5661007</formula1>
    </dataValidation>
    <dataValidation type="list" allowBlank="1" showErrorMessage="1" sqref="P7:P191">
      <formula1>Hidden_3_Tabla_56610014</formula1>
    </dataValidation>
  </dataValidations>
  <hyperlinks>
    <hyperlink ref="D7" r:id="rId1"/>
  </hyperlinks>
  <pageMargins left="0.7" right="0.7" top="0.75" bottom="0.75" header="0.3" footer="0.3"/>
  <pageSetup orientation="portrait" horizontalDpi="1200" verticalDpi="1200" r:id="rId2"/>
  <webPublishItems count="1">
    <webPublishItem id="5570" divId="a69_f20_5570" sourceType="printArea" destinationFile="E:\Zempoala\transparencia-69\20_tramites\registro-civil-2023-2\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2023-07-26T13:54:17Z</cp:lastPrinted>
  <dcterms:created xsi:type="dcterms:W3CDTF">2023-07-05T16:06:46Z</dcterms:created>
  <dcterms:modified xsi:type="dcterms:W3CDTF">2023-07-26T14:01:16Z</dcterms:modified>
</cp:coreProperties>
</file>