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SIPINNA\"/>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Formatos'!$A$2:$AI$18</definedName>
    <definedName name="_xlnm.Print_Area" localSheetId="10">Tabla_350701!$A$1:$S$14</definedName>
    <definedName name="_xlnm.Print_Area" localSheetId="2">Tabla_350710!$A$3:$U$14</definedName>
    <definedName name="_xlnm.Print_Area" localSheetId="6">Tabla_566093!$A$1:$S$13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<sst xmlns="http://schemas.openxmlformats.org/spreadsheetml/2006/main" count="711" uniqueCount="331">
  <si>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</si>
  <si>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</si>
  <si>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</si>
  <si>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</si>
  <si>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</si>
  <si>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</si>
  <si>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</si>
  <si>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</si>
  <si>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</si>
  <si>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</si>
  <si>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</si>
  <si>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</si>
  <si>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</si>
  <si>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</si>
  <si>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</si>
  <si>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</si>
  <si>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</si>
  <si>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</si>
  <si>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</si>
  <si>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</si>
  <si>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</si>
  <si>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</si>
  <si>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</si>
  <si>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</si>
  <si>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</si>
  <si>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</si>
  <si>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</si>
  <si>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</si>
  <si>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</si>
  <si>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</si>
  <si>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</si>
  <si>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</si>
  <si>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</si>
  <si>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</si>
  <si>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</si>
  <si>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</si>
  <si>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</si>
  <si>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</si>
  <si>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</si>
  <si>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</si>
  <si>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</si>
  <si>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</si>
  <si>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</si>
  <si>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</si>
  <si>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</si>
  <si>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</si>
  <si>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</si>
  <si>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</si>
  <si>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</si>
  <si>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</si>
  <si>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</si>
  <si>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</si>
  <si>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</si>
  <si>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</si>
  <si>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</si>
  <si>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</si>
  <si>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</si>
  <si>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</si>
  <si>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</si>
  <si>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</si>
  <si>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</si>
  <si>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</si>
  <si>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</si>
  <si>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</si>
  <si>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</si>
  <si>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</si>
  <si>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</si>
  <si>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</si>
  <si>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</si>
  <si>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</si>
  <si>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</si>
  <si>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</si>
  <si>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</si>
  <si>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</si>
  <si>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</si>
  <si>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</si>
  <si>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</si>
  <si>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</si>
  <si>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</si>
  <si>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</si>
  <si>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</si>
  <si>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</si>
  <si>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</si>
  <si>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</si>
  <si>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</si>
  <si>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</si>
  <si>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</si>
  <si>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</si>
  <si>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</si>
  <si>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</si>
  <si>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</si>
  <si>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</si>
  <si>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</si>
  <si>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</si>
  <si>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</si>
  <si>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</si>
  <si>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</si>
  <si>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</si>
  <si>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</si>
  <si>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</si>
  <si>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</si>
  <si>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</si>
  <si>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</si>
  <si>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</si>
  <si>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</si>
  <si>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</si>
  <si>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</si>
  <si>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</si>
  <si>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</si>
  <si>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</si>
  <si>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</si>
  <si>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</si>
  <si>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</si>
  <si>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</si>
  <si>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</si>
  <si>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</si>
  <si>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</si>
  <si>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</si>
  <si>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</si>
  <si>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</si>
  <si>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</si>
  <si>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</si>
  <si>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</si>
  <si>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</si>
  <si>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</si>
  <si>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</si>
  <si>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</si>
  <si>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</si>
  <si>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</si>
  <si>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</si>
  <si>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</si>
  <si>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</si>
  <si>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</si>
  <si>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</si>
  <si>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</si>
  <si>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</si>
  <si>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</si>
  <si>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</si>
  <si>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</si>
  <si>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</si>
  <si>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</si>
  <si>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</si>
  <si>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</si>
  <si>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</si>
  <si>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</si>
  <si>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</si>
  <si>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</si>
  <si>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</si>
  <si>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</si>
  <si>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</si>
  <si>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</si>
  <si>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</si>
  <si>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</si>
  <si>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</si>
  <si>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</si>
  <si>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</si>
  <si>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</si>
  <si>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</si>
  <si>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</si>
  <si>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</si>
  <si>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</si>
  <si>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</si>
  <si>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</si>
  <si>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</si>
  <si>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</si>
  <si>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</si>
  <si>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</si>
  <si>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</si>
  <si>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</si>
  <si>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</si>
  <si>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</si>
  <si>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</si>
  <si>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</si>
  <si>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</si>
  <si>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</si>
  <si>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</si>
  <si>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</si>
  <si>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</si>
  <si>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</si>
  <si>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</si>
  <si>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</si>
  <si>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</si>
  <si>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</si>
  <si>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</si>
  <si>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</si>
  <si>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</si>
  <si>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</si>
  <si>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</si>
  <si>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</si>
  <si>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</si>
  <si>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</si>
  <si>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</si>
  <si>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</si>
  <si>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</si>
  <si>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</si>
  <si>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</si>
  <si>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</si>
  <si>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</si>
  <si>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</si>
  <si>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</si>
  <si>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</si>
  <si>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</si>
  <si>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</si>
  <si>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</si>
  <si>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</si>
  <si>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</si>
  <si>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</si>
  <si>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</si>
  <si>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</si>
  <si>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</si>
  <si>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</si>
  <si>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</si>
  <si>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</si>
  <si>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</si>
  <si>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</si>
  <si>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</si>
  <si>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</si>
  <si>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</si>
  <si>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</si>
  <si>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</si>
  <si>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</si>
  <si>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</si>
  <si>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</si>
  <si>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</si>
  <si>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</si>
  <si>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</si>
  <si>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</si>
  <si>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</si>
  <si>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</si>
  <si>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</si>
  <si>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</si>
  <si>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</si>
  <si>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</si>
  <si>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</si>
  <si>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</si>
  <si>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</si>
  <si>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</si>
  <si>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</si>
  <si>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</si>
  <si>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</si>
  <si>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</si>
  <si>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</si>
  <si>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</si>
  <si>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</si>
  <si>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</si>
  <si>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</si>
  <si>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</si>
  <si>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</si>
  <si>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</si>
  <si>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</si>
  <si>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</si>
  <si>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</si>
  <si>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</si>
  <si>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</si>
  <si>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</si>
  <si>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</si>
  <si>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</si>
  <si>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</si>
  <si>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</si>
  <si>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</si>
  <si>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</si>
  <si>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</si>
  <si>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</si>
  <si>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</si>
  <si>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</si>
  <si>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</si>
  <si>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</si>
  <si>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</si>
  <si>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</si>
  <si>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</si>
  <si>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</si>
  <si>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</si>
  <si>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</si>
  <si>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</si>
  <si>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</si>
  <si>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Pláticas y talleres informativos para alumnos y padres de familia.</t>
  </si>
  <si>
    <t>Acompañamiento a niñas, niños y adolescentes.</t>
  </si>
  <si>
    <t>Canalizaciones a áreas pertinentes para su pronta atención.</t>
  </si>
  <si>
    <t>Ruta NAME.</t>
  </si>
  <si>
    <t>Restitución (defensa) de sus 20 derechos de acuerdo a lo que marca la Ley General.</t>
  </si>
  <si>
    <t>Niñas, niños, adolescentes y padres de familia.</t>
  </si>
  <si>
    <t>Niñas, niños y adoloescentes.</t>
  </si>
  <si>
    <t>Niñas madres embarazadas menores de 15 años de edad.</t>
  </si>
  <si>
    <t>Pláticas y talleres llevados a cabo en escuelas con temas de interés para los padres y los estudiantes.</t>
  </si>
  <si>
    <t>Se hace el acompañamiento a las áreas requeridas a las Niñas, Niños y Adolescentes que lo soliciten.</t>
  </si>
  <si>
    <t>Se canaliza a las Niñas, Niños y Adolescentes a terapia psicológica o a realizar procedimientos legales que requieran.</t>
  </si>
  <si>
    <t>Se hace el acompañamiento a  las niñas embarazadas en coordinación con sus padres o tutores.</t>
  </si>
  <si>
    <t>Involucrarse en la defensa de los derechos de las Niñas, Niños y A dolescentes.</t>
  </si>
  <si>
    <t>Presencial</t>
  </si>
  <si>
    <t>Denuncia existente por vulneración de derechos de las niñas, niños o adolescentes, copia de INE del denunciante, que los hechos sean en el municipio.</t>
  </si>
  <si>
    <t>Copia de INE de madre, padre o tutor.</t>
  </si>
  <si>
    <t>Copia de INE del denunciante o quien lleve el seguimiento del caso.</t>
  </si>
  <si>
    <t>Una semana aproximadamente.</t>
  </si>
  <si>
    <t>Según la disponibilidad de agenda.</t>
  </si>
  <si>
    <t>Tres días proximadamente.</t>
  </si>
  <si>
    <t>Recabar información reelevante para el seguimiento del caso solicitado.</t>
  </si>
  <si>
    <t>No existe un monto, ya que todos los servicios son gratuitos.</t>
  </si>
  <si>
    <t>No se cuenta con un sustento legal para su cobro.</t>
  </si>
  <si>
    <t>No existe lugar para efectuar el pago.</t>
  </si>
  <si>
    <t>Ley General de los Derechos de Niñas, Niños y Adolescentes.</t>
  </si>
  <si>
    <t>Acuidir con la Secretaria General Municipal</t>
  </si>
  <si>
    <t xml:space="preserve">Bitácora remitida por parte de SIPINNA Estatal </t>
  </si>
  <si>
    <t>Folletos informativos</t>
  </si>
  <si>
    <t>Sistema de Protección Integral de los Derechos de las Niñas, Niños y Adolescentes</t>
  </si>
  <si>
    <t>S/N</t>
  </si>
  <si>
    <t>Zempoala</t>
  </si>
  <si>
    <t>No hay datos</t>
  </si>
  <si>
    <t>sipinnazempoala9@gmail.com</t>
  </si>
  <si>
    <t xml:space="preserve">Zempoala </t>
  </si>
  <si>
    <t>Sitema de Protección Integral de los Derechos de las Niñas, Niños y Adolescentes</t>
  </si>
  <si>
    <t>Lunes a Viernes de 9:00 a 17:00 hrs.</t>
  </si>
  <si>
    <t>Centro</t>
  </si>
  <si>
    <t>TEL. 743-741-5088 Ext. 114/128</t>
  </si>
  <si>
    <t xml:space="preserve">secretariageneral@zempoala.gob.mx </t>
  </si>
  <si>
    <t xml:space="preserve">Cento </t>
  </si>
  <si>
    <t xml:space="preserve">no existe un domicilio en el extranjero </t>
  </si>
  <si>
    <t>Carta de sesión de derechos firmada por los padres de los estudiantes.</t>
  </si>
  <si>
    <t xml:space="preserve">Solicitud por parte de la escuela o de la población </t>
  </si>
  <si>
    <t>Toda vez que el área no trabaja con formateria no se tiene Hipervínculo a los formatos respectivo(s) publicado(s) en medio oficial, derivado de lo anterior no se cuenta con una Última fecha de publicación del formato en el medio de difusión oficial</t>
  </si>
  <si>
    <t xml:space="preserve">Indefinido </t>
  </si>
  <si>
    <t xml:space="preserve">Centro </t>
  </si>
  <si>
    <t>Conocer  el area en la que se impartira el taller o platica para  saber  si existen las condiciones adecuadas para su realizacion</t>
  </si>
  <si>
    <t xml:space="preserve">No se requerire  de una inspeccion o verificacion </t>
  </si>
  <si>
    <t xml:space="preserve">Plaza principal </t>
  </si>
  <si>
    <t>http://www.congreso-hidalgo.gob.mx/biblioteca_legislativa/leyes_cintillo/Ley%20de%20Mejora%20Regulatoria%20para%20el%20Estado%20de%20Hidalgo.pdf</t>
  </si>
  <si>
    <t>Ser menores de 18 años, pertenecer al municipio.</t>
  </si>
  <si>
    <t>Ser menores de 15 años,  pertenecer al municipio.</t>
  </si>
  <si>
    <t>No hay información adicional para este servicio.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</si>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</sst>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SIPINNA/2023-1-TABLA-01.html" TargetMode="External"/><Relationship Id="rId13" Type="http://schemas.openxmlformats.org/officeDocument/2006/relationships/hyperlink" Target="https://www.transparencia.zempoala.gob.mx/transparencia-69/19_servicios/SIPINNA/2023-1-TABLA-01.html" TargetMode="External"/><Relationship Id="rId18" Type="http://schemas.openxmlformats.org/officeDocument/2006/relationships/printerSettings" Target="../printerSettings/printerSettings1.bin"/><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19_servicios/SIPINNA/2023-1-TABLA-93.html" TargetMode="External"/><Relationship Id="rId12" Type="http://schemas.openxmlformats.org/officeDocument/2006/relationships/hyperlink" Target="https://www.transparencia.zempoala.gob.mx/transparencia-69/19_servicios/SIPINNA/2023-1-TABLA-93.html" TargetMode="External"/><Relationship Id="rId17" Type="http://schemas.openxmlformats.org/officeDocument/2006/relationships/hyperlink" Target="https://www.transparencia.zempoala.gob.mx/transparencia-69/19_servicios/SIPINNA/2023-1-TABLA-10.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SIPINNA/2023-1-TABLA-01.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SIPINNA/2023-1-TABLA-10.html" TargetMode="External"/><Relationship Id="rId11" Type="http://schemas.openxmlformats.org/officeDocument/2006/relationships/hyperlink" Target="https://www.transparencia.zempoala.gob.mx/transparencia-69/19_servicios/SIPINNA/2023-1-TABLA-93.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SIPINNA/2023-1-TABLA-01.html" TargetMode="External"/><Relationship Id="rId10" Type="http://schemas.openxmlformats.org/officeDocument/2006/relationships/hyperlink" Target="https://www.transparencia.zempoala.gob.mx/transparencia-69/19_servicios/SIPINNA/2023-1-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SIPINNA/2023-1-TABLA-93.html" TargetMode="External"/><Relationship Id="rId14" Type="http://schemas.openxmlformats.org/officeDocument/2006/relationships/hyperlink" Target="https://www.transparencia.zempoala.gob.mx/transparencia-69/19_servicios/SIPINNA/2023-1-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ipinnazempoala9@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pinnazempoala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tabSelected="1" topLeftCell="A2" zoomScaleNormal="100" workbookViewId="0">
      <selection activeCell="A2" sqref="A2:AI18"/>
    </sheetView>
  </sheetViews>
  <sheetFormatPr baseColWidth="10" defaultColWidth="9.140625" defaultRowHeight="15" x14ac:dyDescent="0.25"/>
  <cols>
    <col min="1" max="1" width="9.140625" style="2"/>
    <col min="2" max="4" width="24.28515625" style="2" customWidth="1"/>
    <col min="5" max="5" width="39.85546875" style="2" customWidth="1"/>
    <col min="6" max="6" width="21.28515625" style="2" customWidth="1"/>
    <col min="7" max="7" width="45.7109375" style="2" customWidth="1"/>
    <col min="8" max="8" width="57.5703125" style="2" customWidth="1"/>
    <col min="9" max="9" width="19.5703125" style="2" bestFit="1" customWidth="1"/>
    <col min="10" max="10" width="52.7109375" style="2" customWidth="1"/>
    <col min="11" max="11" width="40.7109375" style="2" customWidth="1"/>
    <col min="12" max="12" width="36.28515625" style="2" customWidth="1"/>
    <col min="13" max="13" width="55.5703125" style="2" customWidth="1"/>
    <col min="14" max="14" width="35.140625" style="2" customWidth="1"/>
    <col min="15" max="15" width="66.42578125" style="2" customWidth="1"/>
    <col min="16" max="16" width="56.7109375" style="2" customWidth="1"/>
    <col min="17" max="17" width="71.140625" style="2" customWidth="1"/>
    <col min="18" max="18" width="33.140625" style="2" customWidth="1"/>
    <col min="19" max="19" width="77.28515625" style="2" customWidth="1"/>
    <col min="20" max="20" width="107.5703125" style="2" customWidth="1"/>
    <col min="21" max="21" width="33.42578125" style="2" customWidth="1"/>
    <col min="22" max="22" width="23.5703125" style="2" customWidth="1"/>
    <col min="23" max="23" width="37" style="2" customWidth="1"/>
    <col min="24" max="25" width="59.42578125" style="2" customWidth="1"/>
    <col min="26" max="26" width="66.140625" style="2" customWidth="1"/>
    <col min="27" max="28" width="33" style="2" customWidth="1"/>
    <col min="29" max="29" width="151.7109375" style="2" customWidth="1"/>
    <col min="30" max="30" width="45.42578125" style="2" customWidth="1"/>
    <col min="31" max="31" width="17.5703125" style="2" bestFit="1" customWidth="1"/>
    <col min="32" max="32" width="20" style="2" bestFit="1" customWidth="1"/>
    <col min="33" max="33" width="82.85546875" style="2" customWidth="1"/>
    <col min="34" max="16384" width="9.140625" style="2"/>
  </cols>
  <sheetData>
    <row r="1" spans="2:33" hidden="1" x14ac:dyDescent="0.25">
      <c r="B1" s="2" t="s">
        <v>0</v>
      </c>
    </row>
    <row r="5" spans="2:33" x14ac:dyDescent="0.25">
      <c r="B5" s="8" t="s">
        <v>1</v>
      </c>
      <c r="C5" s="8" t="s">
        <v>2</v>
      </c>
      <c r="D5" s="9" t="s">
        <v>3</v>
      </c>
      <c r="E5" s="9"/>
      <c r="F5" s="9"/>
      <c r="G5" s="9"/>
    </row>
    <row r="6" spans="2:33" ht="51" customHeight="1" x14ac:dyDescent="0.25">
      <c r="B6" s="6" t="s">
        <v>4</v>
      </c>
      <c r="C6" s="6" t="s">
        <v>5</v>
      </c>
      <c r="D6" s="7" t="s">
        <v>6</v>
      </c>
      <c r="E6" s="7"/>
      <c r="F6" s="7"/>
      <c r="G6" s="7"/>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38.25" x14ac:dyDescent="0.25">
      <c r="B11" s="11" t="s">
        <v>48</v>
      </c>
      <c r="C11" s="11" t="s">
        <v>49</v>
      </c>
      <c r="D11" s="11" t="s">
        <v>50</v>
      </c>
      <c r="E11" s="11" t="s">
        <v>51</v>
      </c>
      <c r="F11" s="11" t="s">
        <v>52</v>
      </c>
      <c r="G11" s="11" t="s">
        <v>53</v>
      </c>
      <c r="H11" s="11" t="s">
        <v>54</v>
      </c>
      <c r="I11" s="11" t="s">
        <v>55</v>
      </c>
      <c r="J11" s="11" t="s">
        <v>56</v>
      </c>
      <c r="K11" s="11" t="s">
        <v>57</v>
      </c>
      <c r="L11" s="11" t="s">
        <v>58</v>
      </c>
      <c r="M11" s="11" t="s">
        <v>59</v>
      </c>
      <c r="N11" s="11" t="s">
        <v>60</v>
      </c>
      <c r="O11" s="11" t="s">
        <v>61</v>
      </c>
      <c r="P11" s="11" t="s">
        <v>62</v>
      </c>
      <c r="Q11" s="11" t="s">
        <v>63</v>
      </c>
      <c r="R11" s="11" t="s">
        <v>64</v>
      </c>
      <c r="S11" s="11" t="s">
        <v>65</v>
      </c>
      <c r="T11" s="11" t="s">
        <v>66</v>
      </c>
      <c r="U11" s="11" t="s">
        <v>67</v>
      </c>
      <c r="V11" s="11" t="s">
        <v>68</v>
      </c>
      <c r="W11" s="11" t="s">
        <v>69</v>
      </c>
      <c r="X11" s="11" t="s">
        <v>70</v>
      </c>
      <c r="Y11" s="11" t="s">
        <v>71</v>
      </c>
      <c r="Z11" s="11" t="s">
        <v>72</v>
      </c>
      <c r="AA11" s="11" t="s">
        <v>73</v>
      </c>
      <c r="AB11" s="11" t="s">
        <v>74</v>
      </c>
      <c r="AC11" s="11" t="s">
        <v>75</v>
      </c>
      <c r="AD11" s="11" t="s">
        <v>76</v>
      </c>
      <c r="AE11" s="11" t="s">
        <v>77</v>
      </c>
      <c r="AF11" s="11" t="s">
        <v>78</v>
      </c>
      <c r="AG11" s="11" t="s">
        <v>79</v>
      </c>
    </row>
    <row r="12" spans="2:33" ht="45" x14ac:dyDescent="0.25">
      <c r="B12" s="3">
        <v>2023</v>
      </c>
      <c r="C12" s="4">
        <v>44927</v>
      </c>
      <c r="D12" s="4">
        <v>45016</v>
      </c>
      <c r="E12" s="3" t="s">
        <v>275</v>
      </c>
      <c r="F12" s="3" t="s">
        <v>80</v>
      </c>
      <c r="G12" s="3" t="s">
        <v>280</v>
      </c>
      <c r="H12" s="3" t="s">
        <v>283</v>
      </c>
      <c r="I12" s="3" t="s">
        <v>288</v>
      </c>
      <c r="J12" s="3" t="s">
        <v>317</v>
      </c>
      <c r="K12" s="3" t="s">
        <v>316</v>
      </c>
      <c r="L12" s="3"/>
      <c r="M12" s="3"/>
      <c r="N12" s="3" t="s">
        <v>292</v>
      </c>
      <c r="O12" s="3" t="s">
        <v>292</v>
      </c>
      <c r="P12" s="3" t="s">
        <v>292</v>
      </c>
      <c r="Q12" s="3" t="s">
        <v>319</v>
      </c>
      <c r="R12" s="5" t="s">
        <v>330</v>
      </c>
      <c r="S12" s="3" t="s">
        <v>321</v>
      </c>
      <c r="T12" s="3" t="s">
        <v>296</v>
      </c>
      <c r="U12" s="3" t="s">
        <v>297</v>
      </c>
      <c r="V12" s="3" t="s">
        <v>298</v>
      </c>
      <c r="W12" s="3" t="s">
        <v>299</v>
      </c>
      <c r="X12" s="3" t="s">
        <v>300</v>
      </c>
      <c r="Y12" s="3" t="s">
        <v>301</v>
      </c>
      <c r="Z12" s="3" t="s">
        <v>302</v>
      </c>
      <c r="AA12" s="5" t="s">
        <v>329</v>
      </c>
      <c r="AB12" s="5" t="s">
        <v>328</v>
      </c>
      <c r="AC12" s="5" t="s">
        <v>324</v>
      </c>
      <c r="AD12" s="3" t="s">
        <v>303</v>
      </c>
      <c r="AE12" s="4">
        <v>45026</v>
      </c>
      <c r="AF12" s="4">
        <v>45026</v>
      </c>
      <c r="AG12" s="3" t="s">
        <v>318</v>
      </c>
    </row>
    <row r="13" spans="2:33" ht="45" x14ac:dyDescent="0.25">
      <c r="B13" s="3">
        <v>2023</v>
      </c>
      <c r="C13" s="4">
        <v>44927</v>
      </c>
      <c r="D13" s="4">
        <v>45016</v>
      </c>
      <c r="E13" s="3" t="s">
        <v>276</v>
      </c>
      <c r="F13" s="3" t="s">
        <v>80</v>
      </c>
      <c r="G13" s="3" t="s">
        <v>281</v>
      </c>
      <c r="H13" s="3" t="s">
        <v>284</v>
      </c>
      <c r="I13" s="3" t="s">
        <v>288</v>
      </c>
      <c r="J13" s="3" t="s">
        <v>325</v>
      </c>
      <c r="K13" s="3" t="s">
        <v>290</v>
      </c>
      <c r="L13" s="3"/>
      <c r="M13" s="3"/>
      <c r="N13" s="3" t="s">
        <v>293</v>
      </c>
      <c r="O13" s="3" t="s">
        <v>294</v>
      </c>
      <c r="P13" s="3" t="s">
        <v>294</v>
      </c>
      <c r="Q13" s="3" t="s">
        <v>319</v>
      </c>
      <c r="R13" s="5" t="s">
        <v>330</v>
      </c>
      <c r="S13" s="3" t="s">
        <v>295</v>
      </c>
      <c r="T13" s="3" t="s">
        <v>296</v>
      </c>
      <c r="U13" s="3" t="s">
        <v>297</v>
      </c>
      <c r="V13" s="3" t="s">
        <v>298</v>
      </c>
      <c r="W13" s="3" t="s">
        <v>299</v>
      </c>
      <c r="X13" s="3" t="s">
        <v>300</v>
      </c>
      <c r="Y13" s="3" t="s">
        <v>301</v>
      </c>
      <c r="Z13" s="3" t="s">
        <v>302</v>
      </c>
      <c r="AA13" s="5" t="s">
        <v>329</v>
      </c>
      <c r="AB13" s="5" t="s">
        <v>328</v>
      </c>
      <c r="AC13" s="5" t="s">
        <v>324</v>
      </c>
      <c r="AD13" s="3" t="s">
        <v>303</v>
      </c>
      <c r="AE13" s="4">
        <v>45026</v>
      </c>
      <c r="AF13" s="4">
        <v>45026</v>
      </c>
      <c r="AG13" s="3" t="s">
        <v>318</v>
      </c>
    </row>
    <row r="14" spans="2:33" ht="45" x14ac:dyDescent="0.25">
      <c r="B14" s="3">
        <v>2023</v>
      </c>
      <c r="C14" s="4">
        <v>44927</v>
      </c>
      <c r="D14" s="4">
        <v>45016</v>
      </c>
      <c r="E14" s="3" t="s">
        <v>277</v>
      </c>
      <c r="F14" s="3" t="s">
        <v>80</v>
      </c>
      <c r="G14" s="3" t="s">
        <v>280</v>
      </c>
      <c r="H14" s="3" t="s">
        <v>285</v>
      </c>
      <c r="I14" s="3" t="s">
        <v>288</v>
      </c>
      <c r="J14" s="3" t="s">
        <v>325</v>
      </c>
      <c r="K14" s="3" t="s">
        <v>290</v>
      </c>
      <c r="L14" s="3"/>
      <c r="M14" s="3"/>
      <c r="N14" s="3" t="s">
        <v>293</v>
      </c>
      <c r="O14" s="3" t="s">
        <v>294</v>
      </c>
      <c r="P14" s="3" t="s">
        <v>294</v>
      </c>
      <c r="Q14" s="3" t="s">
        <v>319</v>
      </c>
      <c r="R14" s="5" t="s">
        <v>330</v>
      </c>
      <c r="S14" s="3" t="s">
        <v>322</v>
      </c>
      <c r="T14" s="3" t="s">
        <v>296</v>
      </c>
      <c r="U14" s="3" t="s">
        <v>297</v>
      </c>
      <c r="V14" s="3" t="s">
        <v>298</v>
      </c>
      <c r="W14" s="3" t="s">
        <v>299</v>
      </c>
      <c r="X14" s="3" t="s">
        <v>300</v>
      </c>
      <c r="Y14" s="3" t="s">
        <v>301</v>
      </c>
      <c r="Z14" s="3" t="s">
        <v>302</v>
      </c>
      <c r="AA14" s="5" t="s">
        <v>329</v>
      </c>
      <c r="AB14" s="5" t="s">
        <v>328</v>
      </c>
      <c r="AC14" s="5" t="s">
        <v>324</v>
      </c>
      <c r="AD14" s="3" t="s">
        <v>303</v>
      </c>
      <c r="AE14" s="4">
        <v>45026</v>
      </c>
      <c r="AF14" s="4">
        <v>45026</v>
      </c>
      <c r="AG14" s="3" t="s">
        <v>318</v>
      </c>
    </row>
    <row r="15" spans="2:33" ht="45" x14ac:dyDescent="0.25">
      <c r="B15" s="3">
        <v>2023</v>
      </c>
      <c r="C15" s="4">
        <v>44927</v>
      </c>
      <c r="D15" s="4">
        <v>45016</v>
      </c>
      <c r="E15" s="3" t="s">
        <v>278</v>
      </c>
      <c r="F15" s="3" t="s">
        <v>80</v>
      </c>
      <c r="G15" s="3" t="s">
        <v>282</v>
      </c>
      <c r="H15" s="3" t="s">
        <v>286</v>
      </c>
      <c r="I15" s="3" t="s">
        <v>288</v>
      </c>
      <c r="J15" s="3" t="s">
        <v>326</v>
      </c>
      <c r="K15" s="3" t="s">
        <v>290</v>
      </c>
      <c r="L15" s="3"/>
      <c r="M15" s="3"/>
      <c r="N15" s="3" t="s">
        <v>293</v>
      </c>
      <c r="O15" s="3" t="s">
        <v>294</v>
      </c>
      <c r="P15" s="3" t="s">
        <v>294</v>
      </c>
      <c r="Q15" s="3" t="s">
        <v>319</v>
      </c>
      <c r="R15" s="5" t="s">
        <v>330</v>
      </c>
      <c r="S15" s="3" t="s">
        <v>322</v>
      </c>
      <c r="T15" s="3" t="s">
        <v>296</v>
      </c>
      <c r="U15" s="3" t="s">
        <v>297</v>
      </c>
      <c r="V15" s="3" t="s">
        <v>298</v>
      </c>
      <c r="W15" s="3" t="s">
        <v>299</v>
      </c>
      <c r="X15" s="3" t="s">
        <v>300</v>
      </c>
      <c r="Y15" s="3" t="s">
        <v>301</v>
      </c>
      <c r="Z15" s="3" t="s">
        <v>327</v>
      </c>
      <c r="AA15" s="5" t="s">
        <v>329</v>
      </c>
      <c r="AB15" s="5" t="s">
        <v>328</v>
      </c>
      <c r="AC15" s="5" t="s">
        <v>324</v>
      </c>
      <c r="AD15" s="3" t="s">
        <v>303</v>
      </c>
      <c r="AE15" s="4">
        <v>45026</v>
      </c>
      <c r="AF15" s="4">
        <v>45026</v>
      </c>
      <c r="AG15" s="3" t="s">
        <v>318</v>
      </c>
    </row>
    <row r="16" spans="2:33" ht="45" x14ac:dyDescent="0.25">
      <c r="B16" s="3">
        <v>2023</v>
      </c>
      <c r="C16" s="4">
        <v>44927</v>
      </c>
      <c r="D16" s="4">
        <v>45016</v>
      </c>
      <c r="E16" s="3" t="s">
        <v>279</v>
      </c>
      <c r="F16" s="3" t="s">
        <v>80</v>
      </c>
      <c r="G16" s="3" t="s">
        <v>281</v>
      </c>
      <c r="H16" s="3" t="s">
        <v>287</v>
      </c>
      <c r="I16" s="3" t="s">
        <v>288</v>
      </c>
      <c r="J16" s="3" t="s">
        <v>289</v>
      </c>
      <c r="K16" s="3" t="s">
        <v>291</v>
      </c>
      <c r="L16" s="3"/>
      <c r="M16" s="3"/>
      <c r="N16" s="3" t="s">
        <v>292</v>
      </c>
      <c r="O16" s="3" t="s">
        <v>292</v>
      </c>
      <c r="P16" s="3" t="s">
        <v>292</v>
      </c>
      <c r="Q16" s="3" t="s">
        <v>319</v>
      </c>
      <c r="R16" s="5" t="s">
        <v>330</v>
      </c>
      <c r="S16" s="3" t="s">
        <v>322</v>
      </c>
      <c r="T16" s="3" t="s">
        <v>296</v>
      </c>
      <c r="U16" s="3" t="s">
        <v>297</v>
      </c>
      <c r="V16" s="3" t="s">
        <v>298</v>
      </c>
      <c r="W16" s="3" t="s">
        <v>299</v>
      </c>
      <c r="X16" s="3" t="s">
        <v>300</v>
      </c>
      <c r="Y16" s="3" t="s">
        <v>301</v>
      </c>
      <c r="Z16" s="3" t="s">
        <v>302</v>
      </c>
      <c r="AA16" s="5" t="s">
        <v>329</v>
      </c>
      <c r="AB16" s="5" t="s">
        <v>328</v>
      </c>
      <c r="AC16" s="5" t="s">
        <v>324</v>
      </c>
      <c r="AD16" s="3" t="s">
        <v>303</v>
      </c>
      <c r="AE16" s="4">
        <v>45026</v>
      </c>
      <c r="AF16" s="4">
        <v>45026</v>
      </c>
      <c r="AG16" s="3" t="s">
        <v>318</v>
      </c>
    </row>
  </sheetData>
  <mergeCells count="3">
    <mergeCell ref="B10:AG10"/>
    <mergeCell ref="D6:G6"/>
    <mergeCell ref="D5:G5"/>
  </mergeCells>
  <dataValidations count="1">
    <dataValidation type="list" allowBlank="1" showErrorMessage="1" sqref="F12:F201">
      <formula1>Hidden_14</formula1>
    </dataValidation>
  </dataValidations>
  <hyperlinks>
    <hyperlink ref="AC12" r:id="rId1"/>
    <hyperlink ref="AC13" r:id="rId2"/>
    <hyperlink ref="AC14" r:id="rId3"/>
    <hyperlink ref="AC15" r:id="rId4"/>
    <hyperlink ref="AC16" r:id="rId5"/>
    <hyperlink ref="R12" r:id="rId6" display="https://www.transparencia.zempoala.gob.mx/transparencia-69/19_servicios/SIPINNA/2023-1-TABLA-10.html"/>
    <hyperlink ref="AA12" r:id="rId7" display="https://www.transparencia.zempoala.gob.mx/transparencia-69/19_servicios/SIPINNA/2023-1-TABLA-93.html"/>
    <hyperlink ref="AB12" r:id="rId8" display="https://www.transparencia.zempoala.gob.mx/transparencia-69/19_servicios/SIPINNA/2023-1-TABLA-01.html"/>
    <hyperlink ref="AA13" r:id="rId9" display="https://www.transparencia.zempoala.gob.mx/transparencia-69/19_servicios/SIPINNA/2023-1-TABLA-93.html"/>
    <hyperlink ref="AA14" r:id="rId10" display="https://www.transparencia.zempoala.gob.mx/transparencia-69/19_servicios/SIPINNA/2023-1-TABLA-93.html"/>
    <hyperlink ref="AA15" r:id="rId11" display="https://www.transparencia.zempoala.gob.mx/transparencia-69/19_servicios/SIPINNA/2023-1-TABLA-93.html"/>
    <hyperlink ref="AA16" r:id="rId12" display="https://www.transparencia.zempoala.gob.mx/transparencia-69/19_servicios/SIPINNA/2023-1-TABLA-93.html"/>
    <hyperlink ref="AB13" r:id="rId13" display="https://www.transparencia.zempoala.gob.mx/transparencia-69/19_servicios/SIPINNA/2023-1-TABLA-01.html"/>
    <hyperlink ref="AB14" r:id="rId14" display="https://www.transparencia.zempoala.gob.mx/transparencia-69/19_servicios/SIPINNA/2023-1-TABLA-01.html"/>
    <hyperlink ref="AB15" r:id="rId15" display="https://www.transparencia.zempoala.gob.mx/transparencia-69/19_servicios/SIPINNA/2023-1-TABLA-01.html"/>
    <hyperlink ref="AB16" r:id="rId16" display="https://www.transparencia.zempoala.gob.mx/transparencia-69/19_servicios/SIPINNA/2023-1-TABLA-01.html"/>
    <hyperlink ref="R13:R16" r:id="rId17" display="https://www.transparencia.zempoala.gob.mx/transparencia-69/19_servicios/SIPINNA/2023-1-TABLA-10.html"/>
  </hyperlinks>
  <pageMargins left="0.7" right="0.7" top="0.75" bottom="0.75" header="0.3" footer="0.3"/>
  <pageSetup orientation="portrait" r:id="rId18"/>
  <webPublishItems count="1">
    <webPublishItem id="15956" divId="2023-1_15956" sourceType="printArea" destinationFile="D:\Zempoala\transparencia-69\19_servicios\SIPINNA\2023-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S14" sqref="A1:S14"/>
    </sheetView>
  </sheetViews>
  <sheetFormatPr baseColWidth="10" defaultColWidth="9.140625" defaultRowHeight="15" x14ac:dyDescent="0.25"/>
  <cols>
    <col min="1" max="1" width="9.140625" style="1"/>
    <col min="2" max="2" width="10.28515625" customWidth="1"/>
    <col min="3" max="3" width="31" customWidth="1"/>
    <col min="4" max="4" width="56.7109375" customWidth="1"/>
    <col min="5" max="18" width="28.140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3" t="s">
        <v>100</v>
      </c>
      <c r="C6" s="13" t="s">
        <v>265</v>
      </c>
      <c r="D6" s="13" t="s">
        <v>230</v>
      </c>
      <c r="E6" s="13" t="s">
        <v>266</v>
      </c>
      <c r="F6" s="13" t="s">
        <v>267</v>
      </c>
      <c r="G6" s="13" t="s">
        <v>104</v>
      </c>
      <c r="H6" s="13" t="s">
        <v>105</v>
      </c>
      <c r="I6" s="13" t="s">
        <v>268</v>
      </c>
      <c r="J6" s="13" t="s">
        <v>269</v>
      </c>
      <c r="K6" s="13" t="s">
        <v>270</v>
      </c>
      <c r="L6" s="13" t="s">
        <v>109</v>
      </c>
      <c r="M6" s="13" t="s">
        <v>110</v>
      </c>
      <c r="N6" s="13" t="s">
        <v>271</v>
      </c>
      <c r="O6" s="13" t="s">
        <v>272</v>
      </c>
      <c r="P6" s="13" t="s">
        <v>273</v>
      </c>
      <c r="Q6" s="13" t="s">
        <v>274</v>
      </c>
      <c r="R6" s="13" t="s">
        <v>115</v>
      </c>
    </row>
    <row r="7" spans="2:18" ht="30" x14ac:dyDescent="0.25">
      <c r="B7" s="3">
        <v>1</v>
      </c>
      <c r="C7" s="3" t="s">
        <v>312</v>
      </c>
      <c r="D7" s="14" t="s">
        <v>313</v>
      </c>
      <c r="E7" s="3" t="s">
        <v>128</v>
      </c>
      <c r="F7" s="3" t="s">
        <v>323</v>
      </c>
      <c r="G7" s="3" t="s">
        <v>304</v>
      </c>
      <c r="H7" s="3" t="s">
        <v>304</v>
      </c>
      <c r="I7" s="3" t="s">
        <v>148</v>
      </c>
      <c r="J7" s="3" t="s">
        <v>314</v>
      </c>
      <c r="K7" s="3">
        <v>1</v>
      </c>
      <c r="L7" s="3" t="s">
        <v>305</v>
      </c>
      <c r="M7" s="3">
        <v>83</v>
      </c>
      <c r="N7" s="3" t="s">
        <v>308</v>
      </c>
      <c r="O7" s="3">
        <v>13</v>
      </c>
      <c r="P7" s="3" t="s">
        <v>197</v>
      </c>
      <c r="Q7" s="3">
        <v>43838</v>
      </c>
      <c r="R7" s="3" t="s">
        <v>315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1733" divId="2023-1_1733" sourceType="printArea" destinationFile="D:\Zempoala\transparencia-69\19_servicios\SIPINNA\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activeCell="A3" sqref="A3:U14"/>
    </sheetView>
  </sheetViews>
  <sheetFormatPr baseColWidth="10" defaultColWidth="9.140625" defaultRowHeight="15" x14ac:dyDescent="0.25"/>
  <cols>
    <col min="1" max="1" width="9.140625" style="2"/>
    <col min="2" max="2" width="9.140625" style="2" customWidth="1"/>
    <col min="3" max="3" width="52.28515625" style="2" customWidth="1"/>
    <col min="4" max="18" width="29.85546875" style="2" customWidth="1"/>
    <col min="19" max="19" width="57" style="2" customWidth="1"/>
    <col min="20" max="20" width="29.8554687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3" t="s">
        <v>100</v>
      </c>
      <c r="C6" s="13" t="s">
        <v>101</v>
      </c>
      <c r="D6" s="13" t="s">
        <v>102</v>
      </c>
      <c r="E6" s="13" t="s">
        <v>103</v>
      </c>
      <c r="F6" s="13" t="s">
        <v>104</v>
      </c>
      <c r="G6" s="13" t="s">
        <v>105</v>
      </c>
      <c r="H6" s="13" t="s">
        <v>106</v>
      </c>
      <c r="I6" s="13" t="s">
        <v>107</v>
      </c>
      <c r="J6" s="13" t="s">
        <v>108</v>
      </c>
      <c r="K6" s="13" t="s">
        <v>109</v>
      </c>
      <c r="L6" s="13" t="s">
        <v>110</v>
      </c>
      <c r="M6" s="13" t="s">
        <v>111</v>
      </c>
      <c r="N6" s="13" t="s">
        <v>112</v>
      </c>
      <c r="O6" s="13" t="s">
        <v>113</v>
      </c>
      <c r="P6" s="13" t="s">
        <v>114</v>
      </c>
      <c r="Q6" s="13" t="s">
        <v>115</v>
      </c>
      <c r="R6" s="13" t="s">
        <v>116</v>
      </c>
      <c r="S6" s="13" t="s">
        <v>117</v>
      </c>
      <c r="T6" s="13" t="s">
        <v>118</v>
      </c>
    </row>
    <row r="7" spans="2:20" ht="30" x14ac:dyDescent="0.25">
      <c r="B7" s="3">
        <v>1</v>
      </c>
      <c r="C7" s="3" t="s">
        <v>309</v>
      </c>
      <c r="D7" s="3" t="s">
        <v>125</v>
      </c>
      <c r="E7" s="3" t="s">
        <v>197</v>
      </c>
      <c r="F7" s="3" t="s">
        <v>304</v>
      </c>
      <c r="G7" s="3" t="s">
        <v>304</v>
      </c>
      <c r="H7" s="3" t="s">
        <v>148</v>
      </c>
      <c r="I7" s="3" t="s">
        <v>320</v>
      </c>
      <c r="J7" s="3">
        <v>1</v>
      </c>
      <c r="K7" s="3" t="s">
        <v>305</v>
      </c>
      <c r="L7" s="3">
        <v>83</v>
      </c>
      <c r="M7" s="3" t="s">
        <v>305</v>
      </c>
      <c r="N7" s="3">
        <v>13</v>
      </c>
      <c r="O7" s="3" t="s">
        <v>197</v>
      </c>
      <c r="P7" s="3">
        <v>43838</v>
      </c>
      <c r="Q7" s="3" t="s">
        <v>306</v>
      </c>
      <c r="R7" s="12">
        <v>7436882502</v>
      </c>
      <c r="S7" s="5" t="s">
        <v>307</v>
      </c>
      <c r="T7" s="3" t="s">
        <v>310</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3039" divId="2023-1_23039" sourceType="printArea" destinationFile="D:\Zempoala\transparencia-69\19_servicios\SIPINNA\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3" sqref="A1:S13"/>
    </sheetView>
  </sheetViews>
  <sheetFormatPr baseColWidth="10" defaultColWidth="9.140625" defaultRowHeight="15" x14ac:dyDescent="0.25"/>
  <cols>
    <col min="1" max="1" width="9.140625" style="1"/>
    <col min="2" max="2" width="8.140625" customWidth="1"/>
    <col min="3" max="17" width="55.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3" t="s">
        <v>100</v>
      </c>
      <c r="C6" s="13" t="s">
        <v>229</v>
      </c>
      <c r="D6" s="13" t="s">
        <v>230</v>
      </c>
      <c r="E6" s="13" t="s">
        <v>231</v>
      </c>
      <c r="F6" s="13" t="s">
        <v>232</v>
      </c>
      <c r="G6" s="13" t="s">
        <v>233</v>
      </c>
      <c r="H6" s="13" t="s">
        <v>234</v>
      </c>
      <c r="I6" s="13" t="s">
        <v>235</v>
      </c>
      <c r="J6" s="13" t="s">
        <v>236</v>
      </c>
      <c r="K6" s="13" t="s">
        <v>237</v>
      </c>
      <c r="L6" s="13" t="s">
        <v>238</v>
      </c>
      <c r="M6" s="13" t="s">
        <v>239</v>
      </c>
      <c r="N6" s="13" t="s">
        <v>240</v>
      </c>
      <c r="O6" s="13" t="s">
        <v>241</v>
      </c>
      <c r="P6" s="13" t="s">
        <v>242</v>
      </c>
      <c r="Q6" s="13" t="s">
        <v>243</v>
      </c>
    </row>
    <row r="7" spans="2:17" ht="63" customHeight="1" x14ac:dyDescent="0.25">
      <c r="B7" s="3">
        <v>1</v>
      </c>
      <c r="C7" s="3">
        <v>7436882502</v>
      </c>
      <c r="D7" s="5" t="s">
        <v>307</v>
      </c>
      <c r="E7" s="3" t="s">
        <v>125</v>
      </c>
      <c r="F7" s="3" t="s">
        <v>197</v>
      </c>
      <c r="G7" s="3" t="s">
        <v>304</v>
      </c>
      <c r="H7" s="3" t="s">
        <v>304</v>
      </c>
      <c r="I7" s="3" t="s">
        <v>148</v>
      </c>
      <c r="J7" s="3" t="s">
        <v>311</v>
      </c>
      <c r="K7" s="3">
        <v>1</v>
      </c>
      <c r="L7" s="3" t="s">
        <v>305</v>
      </c>
      <c r="M7" s="3">
        <v>83</v>
      </c>
      <c r="N7" s="3" t="s">
        <v>305</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7941" divId="2023-1_27941" sourceType="printArea" destinationFile="D:\Zempoala\transparencia-69\19_servicios\SIPINNA\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2023-07-20T16:36:26Z</dcterms:created>
  <dcterms:modified xsi:type="dcterms:W3CDTF">2023-08-31T18:35:59Z</dcterms:modified>
</cp:coreProperties>
</file>