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COORDINACION-JURIDICA-2023-3\"/>
    </mc:Choice>
  </mc:AlternateContent>
  <bookViews>
    <workbookView xWindow="-120" yWindow="-120" windowWidth="29040" windowHeight="158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Formatos'!$A$2:$AH$18</definedName>
    <definedName name="_xlnm.Print_Area" localSheetId="10">Tabla_350701!$A$1:$S$12</definedName>
    <definedName name="_xlnm.Print_Area" localSheetId="2">Tabla_350710!$A$3:$U$10</definedName>
    <definedName name="_xlnm.Print_Area" localSheetId="6">Tabla_566093!$A$1:$R$10</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<sst xmlns="http://schemas.openxmlformats.org/spreadsheetml/2006/main" count="689" uniqueCount="342">
  <si>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</si>
  <si>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</si>
  <si>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</si>
  <si>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</si>
  <si>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</si>
  <si>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</si>
  <si>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</si>
  <si>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</si>
  <si>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</si>
  <si>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</si>
  <si>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</si>
  <si>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</si>
  <si>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</si>
  <si>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</si>
  <si>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</si>
  <si>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</si>
  <si>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</si>
  <si>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</si>
  <si>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</si>
  <si>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</si>
  <si>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</si>
  <si>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</si>
  <si>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</si>
  <si>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</si>
  <si>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</si>
  <si>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</si>
  <si>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</si>
  <si>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</si>
  <si>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</si>
  <si>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</si>
  <si>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</si>
  <si>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</si>
  <si>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</si>
  <si>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</si>
  <si>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</si>
  <si>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</si>
  <si>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</si>
  <si>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</si>
  <si>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</si>
  <si>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</si>
  <si>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</si>
  <si>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</si>
  <si>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</si>
  <si>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</si>
  <si>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</si>
  <si>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</si>
  <si>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</si>
  <si>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</si>
  <si>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</si>
  <si>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</si>
  <si>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</si>
  <si>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</si>
  <si>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</si>
  <si>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</si>
  <si>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</si>
  <si>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</si>
  <si>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</si>
  <si>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</si>
  <si>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</si>
  <si>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</si>
  <si>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</si>
  <si>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</si>
  <si>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</si>
  <si>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</si>
  <si>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</si>
  <si>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</si>
  <si>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</si>
  <si>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</si>
  <si>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</si>
  <si>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</si>
  <si>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</si>
  <si>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</si>
  <si>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</si>
  <si>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</si>
  <si>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</si>
  <si>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</si>
  <si>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</si>
  <si>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</si>
  <si>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</si>
  <si>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</si>
  <si>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</si>
  <si>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</si>
  <si>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</si>
  <si>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</si>
  <si>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</si>
  <si>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</si>
  <si>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</si>
  <si>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</si>
  <si>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</si>
  <si>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</si>
  <si>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</si>
  <si>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</si>
  <si>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</si>
  <si>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</si>
  <si>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</si>
  <si>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</si>
  <si>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</si>
  <si>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</si>
  <si>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</si>
  <si>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</si>
  <si>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</si>
  <si>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</si>
  <si>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</si>
  <si>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</si>
  <si>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</si>
  <si>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</si>
  <si>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</si>
  <si>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</si>
  <si>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</si>
  <si>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</si>
  <si>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</si>
  <si>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</si>
  <si>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</si>
  <si>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</si>
  <si>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</si>
  <si>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</si>
  <si>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</si>
  <si>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</si>
  <si>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</si>
  <si>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</si>
  <si>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</si>
  <si>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</si>
  <si>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</si>
  <si>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</si>
  <si>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</si>
  <si>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</si>
  <si>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</si>
  <si>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</si>
  <si>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</si>
  <si>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</si>
  <si>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</si>
  <si>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</si>
  <si>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</si>
  <si>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</si>
  <si>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</si>
  <si>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</si>
  <si>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</si>
  <si>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</si>
  <si>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</si>
  <si>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</si>
  <si>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</si>
  <si>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</si>
  <si>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</si>
  <si>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</si>
  <si>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</si>
  <si>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</si>
  <si>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</si>
  <si>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</si>
  <si>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</si>
  <si>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</si>
  <si>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</si>
  <si>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</si>
  <si>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</si>
  <si>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</si>
  <si>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</si>
  <si>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</si>
  <si>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</si>
  <si>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</si>
  <si>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</si>
  <si>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</si>
  <si>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</si>
  <si>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</si>
  <si>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</si>
  <si>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</si>
  <si>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</si>
  <si>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</si>
  <si>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</si>
  <si>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</si>
  <si>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</si>
  <si>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</si>
  <si>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</si>
  <si>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</si>
  <si>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</si>
  <si>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</si>
  <si>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</si>
  <si>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</si>
  <si>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</si>
  <si>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</si>
  <si>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</si>
  <si>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</si>
  <si>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</si>
  <si>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</si>
  <si>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</si>
  <si>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</si>
  <si>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</si>
  <si>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</si>
  <si>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</si>
  <si>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</si>
  <si>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</si>
  <si>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</si>
  <si>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</si>
  <si>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</si>
  <si>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</si>
  <si>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</si>
  <si>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</si>
  <si>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</si>
  <si>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</si>
  <si>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</si>
  <si>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</si>
  <si>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</si>
  <si>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</si>
  <si>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</si>
  <si>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</si>
  <si>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</si>
  <si>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</si>
  <si>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</si>
  <si>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</si>
  <si>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</si>
  <si>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</si>
  <si>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</si>
  <si>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</si>
  <si>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</si>
  <si>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</si>
  <si>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</si>
  <si>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</si>
  <si>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</si>
  <si>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</si>
  <si>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</si>
  <si>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</si>
  <si>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</si>
  <si>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</si>
  <si>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</si>
  <si>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</si>
  <si>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</si>
  <si>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</si>
  <si>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</si>
  <si>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</si>
  <si>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</si>
  <si>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</si>
  <si>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</si>
  <si>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</si>
  <si>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</si>
  <si>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</si>
  <si>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</si>
  <si>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</si>
  <si>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</si>
  <si>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</si>
  <si>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</si>
  <si>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</si>
  <si>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</si>
  <si>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</si>
  <si>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</si>
  <si>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</si>
  <si>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</si>
  <si>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</si>
  <si>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</si>
  <si>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</si>
  <si>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</si>
  <si>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</si>
  <si>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</si>
  <si>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</si>
  <si>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</si>
  <si>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</si>
  <si>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</si>
  <si>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</si>
  <si>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</si>
  <si>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</si>
  <si>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</si>
  <si>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</si>
  <si>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</si>
  <si>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</si>
  <si>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</si>
  <si>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</si>
  <si>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</si>
  <si>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</si>
  <si>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</si>
  <si>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</si>
  <si>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</si>
  <si>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</si>
  <si>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</si>
  <si>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</si>
  <si>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</si>
  <si>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</si>
  <si>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</si>
  <si>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</si>
  <si>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</si>
  <si>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 xml:space="preserve">Gestion de tramitacón de esctrituas públicas </t>
  </si>
  <si>
    <t>Cumplimiento de las garantías de los derechos humanos</t>
  </si>
  <si>
    <t xml:space="preserve">Contrato entre particulares </t>
  </si>
  <si>
    <t xml:space="preserve">A las y los pobladores en general y pertenecientes al Municipio de Zempoala </t>
  </si>
  <si>
    <t>Apoyo profesional a las y los ciudadanos en las distintas ramificaciones del derecho en la solucion de conflictos</t>
  </si>
  <si>
    <t xml:space="preserve">Procedimiento Judicial en juzgados de fuero comun hasta culminar con una sentencia y empezar la debida protocolizacion notarial </t>
  </si>
  <si>
    <t>Proteccion a todas y todos los pobladores en general para garantizar el cumplimientos de sus derechos humanos</t>
  </si>
  <si>
    <t>Apoyo profesional en la realizacion de diversos contratos y convenios para dar certeza juridica a los actos legales que hagan las y los ciudadanos en general</t>
  </si>
  <si>
    <t xml:space="preserve">Presencial </t>
  </si>
  <si>
    <t>1. INE</t>
  </si>
  <si>
    <t>1. INE, 2. croquis, 3. titulo o escritura oficial.</t>
  </si>
  <si>
    <t>1. INE, 2. CURP, 3. Comprobante de domicilio, 4.Titulo, escritura o factura del bien mueble o inmueble</t>
  </si>
  <si>
    <t>1. Se les atiende a las y los ciudadanos conforme van llegando 2.Asesoria consecutiva y se agenda 3. Se solicita nueva asesoria con documentacion en la mano</t>
  </si>
  <si>
    <t>1. Se les atiende a las y los ciudadanos conforme van llegando 2.Asesoria consecutiva 3. Se agenda para nueva asesoria en caso de no traer documentos oficiales</t>
  </si>
  <si>
    <t>1. Se les atiende a las y los ciudadanos conforme van llegando 2. Se escucha la necesidad y se canaliza a la dependecia correspondiente</t>
  </si>
  <si>
    <t xml:space="preserve">1. Se les atiende a las y los ciudadanos conforme van llegando 2. Asesoria consecutiva 3. Se hace la recepcion de los documentos necesarios 4. Se agenda para la entrega de contrato o convenio </t>
  </si>
  <si>
    <t>Aproximadamente 15 minutos</t>
  </si>
  <si>
    <t xml:space="preserve">72 hrs </t>
  </si>
  <si>
    <t xml:space="preserve">5 dias habiles </t>
  </si>
  <si>
    <t xml:space="preserve">Inmediatamente </t>
  </si>
  <si>
    <t xml:space="preserve">Hasta 30 dias </t>
  </si>
  <si>
    <t>72 hrs</t>
  </si>
  <si>
    <t>Inmediatamante</t>
  </si>
  <si>
    <t xml:space="preserve">6 meses </t>
  </si>
  <si>
    <t xml:space="preserve">Hasta 15 dias </t>
  </si>
  <si>
    <t xml:space="preserve">En el caso de asesoria juridica depende del tema  asesorar se define si se requiere de una inspeccion o verificacion </t>
  </si>
  <si>
    <t xml:space="preserve">En el caso de la gestión de las escrituras depende de la ubicaccion y asi se define si se requiere de una inspeccion o verificacion </t>
  </si>
  <si>
    <t>No se cuenta con objetivo de la inspección o verificación, en caso de que se requiera para llevar a cabo el servicio</t>
  </si>
  <si>
    <t xml:space="preserve">Gratuito </t>
  </si>
  <si>
    <t xml:space="preserve">$8,500.00 aproximadamente, 1. Hoja Predial: &lt;&lt;R: $1188 U:$2963&gt;&gt; 2. Constancia (CEVI): &lt;&lt;$1830.00&gt;&gt; 3. Notaria Publica &lt;&lt;$4.500.00&gt;&gt;. </t>
  </si>
  <si>
    <t>No se tiene  un susteto legal para su cobro</t>
  </si>
  <si>
    <t>Se cuenta con un convenio firmado por cabildo en Sesion Extraordinaria en fecha 21 de Enero del 2021 en su punto Cuarto</t>
  </si>
  <si>
    <t>No se cuenta con lugares donde se efectúa el pago</t>
  </si>
  <si>
    <t xml:space="preserve">1. Hoja Predial: Tesoreria Municipal 2. Constancia (CEVI): Oficinas de Comision Estatal de Vivienda 3. Notaria Publica. </t>
  </si>
  <si>
    <t xml:space="preserve">Constitucion </t>
  </si>
  <si>
    <t>Cpeum</t>
  </si>
  <si>
    <t xml:space="preserve">Codigo civil  </t>
  </si>
  <si>
    <t xml:space="preserve">Que las y los ciudadanos acudan con la Secretaria General Municipal </t>
  </si>
  <si>
    <t>Depende del caso en concreto si es necesaria una inpeccion o verificacion con motivo del servicio</t>
  </si>
  <si>
    <t>Se mantiene a resguardo una copia de todo el expediente para los tramites necesarios: 1. Constancias de Posesion,No afectacion Ejidal , No afectacion de areas verdes, cuenta  Predial, Croquis.</t>
  </si>
  <si>
    <t>No se require Información adicional del servicio, en su caso</t>
  </si>
  <si>
    <t>http://www.congreso-hidalgo.gob.mx/biblioteca_legislativa/leyes_cintillo/Ley%20de%20Mejora%20Regulatoria%20para%20el%20Estado%20de%20Hidalgo.pdf</t>
  </si>
  <si>
    <t xml:space="preserve">Coordinacion General Juridica </t>
  </si>
  <si>
    <t>El área no trabaja con formateria por lo tanto no se cuenta con hipervínculo a los formatos respectivo(s) publicado(s) en medio oficial y en consecuencia no se tiene última fecha de publicación del formato en el medio de difusión oficial</t>
  </si>
  <si>
    <t>Coordinación General Juridica</t>
  </si>
  <si>
    <t>Plaza principal</t>
  </si>
  <si>
    <t xml:space="preserve">Sin número </t>
  </si>
  <si>
    <t>Centro</t>
  </si>
  <si>
    <t>Zempoala</t>
  </si>
  <si>
    <t xml:space="preserve">No se tiene domicilio en el extranjero </t>
  </si>
  <si>
    <t>No se tiene número telefonico</t>
  </si>
  <si>
    <t>coordinacionjuridica20@outloock.es</t>
  </si>
  <si>
    <t>Lunes a viernes de 09:00 a 17:00 horas</t>
  </si>
  <si>
    <t xml:space="preserve">No existe número telefonico del area </t>
  </si>
  <si>
    <t xml:space="preserve">cjmpalzemp@gmail.com </t>
  </si>
  <si>
    <t xml:space="preserve">Sin numero </t>
  </si>
  <si>
    <t xml:space="preserve">Centro </t>
  </si>
  <si>
    <t>Sin numero</t>
  </si>
  <si>
    <t xml:space="preserve">Zempoala </t>
  </si>
  <si>
    <t>Cuatro pautas especificas: 1. Pertenecientes las y los pobladores del municipio de Zempoala, 2. Maximo 1,000 m2 en caso de ser Urbano y 10,000 m2 en caso de ser rustico, 3. No problemas con nadie, 4. Que no sea una parcela</t>
  </si>
  <si>
    <t>Tel: 743-74-150-88 ext.114</t>
  </si>
  <si>
    <t>sgmpal_1620@hotmai.com</t>
  </si>
  <si>
    <t xml:space="preserve">Plaza principal </t>
  </si>
  <si>
    <t>TABLA 350701 ID 1</t>
  </si>
  <si>
    <t>TABLA 566093 ID 1</t>
  </si>
  <si>
    <t>TABLA 350710ID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</si>
</sst>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OORDINACION-JURIDICA-2023-3/TABLA-93.html" TargetMode="External"/><Relationship Id="rId13" Type="http://schemas.openxmlformats.org/officeDocument/2006/relationships/hyperlink" Target="https://www.transparencia.zempoala.gob.mx/transparencia-69/19_servicios/COORDINACION-JURIDICA-2023-3/TABLA-01.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s://www.transparencia.zempoala.gob.mx/transparencia-69/19_servicios/COORDINACION-JURIDICA-2023-3/TABLA-01.html" TargetMode="External"/><Relationship Id="rId12" Type="http://schemas.openxmlformats.org/officeDocument/2006/relationships/hyperlink" Target="https://www.transparencia.zempoala.gob.mx/transparencia-69/19_servicios/COORDINACION-JURIDICA-2023-3/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COORDINACION-JURIDICA-2023-3/TABLA-93.html" TargetMode="External"/><Relationship Id="rId11" Type="http://schemas.openxmlformats.org/officeDocument/2006/relationships/hyperlink" Target="https://www.transparencia.zempoala.gob.mx/transparencia-69/19_servicios/COORDINACION-JURIDICA-2023-3/TABLA-01.html" TargetMode="External"/><Relationship Id="rId5" Type="http://schemas.openxmlformats.org/officeDocument/2006/relationships/hyperlink" Target="https://www.transparencia.zempoala.gob.mx/transparencia-69/19_servicios/COORDINACION-JURIDICA-2023-3/TABLA-10.html"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zempoala.gob.mx/transparencia-69/19_servicios/COORDINACION-JURIDICA-2023-3/TABLA-93.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COORDINACION-JURIDICA-2023-3/TABLA-93.html" TargetMode="External"/><Relationship Id="rId14" Type="http://schemas.openxmlformats.org/officeDocument/2006/relationships/hyperlink" Target="https://www.transparencia.zempoala.gob.mx/transparencia-69/19_servicios/COORDINACION-JURIDICA-2023-3/TABLA-1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gmpal_1620@hotma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jmpalzem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5"/>
  <sheetViews>
    <sheetView tabSelected="1" topLeftCell="A2" zoomScaleNormal="100" workbookViewId="0">
      <selection activeCell="A2" sqref="A2:AH18"/>
    </sheetView>
  </sheetViews>
  <sheetFormatPr baseColWidth="10" defaultColWidth="9.140625" defaultRowHeight="15" x14ac:dyDescent="0.25"/>
  <cols>
    <col min="1" max="1" width="9.140625" style="2"/>
    <col min="2" max="4" width="20.85546875" style="2" customWidth="1"/>
    <col min="5" max="5" width="30.5703125" style="2" customWidth="1"/>
    <col min="6" max="6" width="24.7109375" style="2" customWidth="1"/>
    <col min="7" max="7" width="38.7109375" style="2" customWidth="1"/>
    <col min="8" max="8" width="54.7109375" style="2" customWidth="1"/>
    <col min="9" max="9" width="19.5703125" style="2" bestFit="1" customWidth="1"/>
    <col min="10" max="10" width="63.5703125" style="2" bestFit="1" customWidth="1"/>
    <col min="11" max="11" width="47.140625" style="2" customWidth="1"/>
    <col min="12" max="12" width="36.7109375" style="2" customWidth="1"/>
    <col min="13" max="16" width="47.140625" style="2" customWidth="1"/>
    <col min="17" max="17" width="51.7109375" style="2" customWidth="1"/>
    <col min="18" max="18" width="47.140625" style="2" customWidth="1"/>
    <col min="19" max="19" width="49" style="2" customWidth="1"/>
    <col min="20" max="20" width="72.85546875" style="2" customWidth="1"/>
    <col min="21" max="24" width="47.140625" style="2" customWidth="1"/>
    <col min="25" max="25" width="64.5703125" style="2" customWidth="1"/>
    <col min="26" max="26" width="70.7109375" style="2" customWidth="1"/>
    <col min="27" max="28" width="33.85546875" style="2" customWidth="1"/>
    <col min="29" max="29" width="133.140625" style="2" customWidth="1"/>
    <col min="30" max="30" width="47.140625" style="2" customWidth="1"/>
    <col min="31" max="31" width="17.5703125" style="2" bestFit="1" customWidth="1"/>
    <col min="32" max="32" width="20" style="2" bestFit="1" customWidth="1"/>
    <col min="33" max="33" width="75.28515625" style="2" customWidth="1"/>
    <col min="34" max="16384" width="9.140625" style="2"/>
  </cols>
  <sheetData>
    <row r="1" spans="2:33" hidden="1" x14ac:dyDescent="0.25">
      <c r="B1" s="2" t="s">
        <v>0</v>
      </c>
    </row>
    <row r="5" spans="2:33" x14ac:dyDescent="0.25">
      <c r="B5" s="8" t="s">
        <v>1</v>
      </c>
      <c r="C5" s="8" t="s">
        <v>2</v>
      </c>
      <c r="D5" s="9" t="s">
        <v>3</v>
      </c>
      <c r="E5" s="9"/>
      <c r="F5" s="9"/>
      <c r="G5" s="9"/>
    </row>
    <row r="6" spans="2:33" ht="61.5" customHeight="1" x14ac:dyDescent="0.25">
      <c r="B6" s="6" t="s">
        <v>4</v>
      </c>
      <c r="C6" s="6" t="s">
        <v>5</v>
      </c>
      <c r="D6" s="7" t="s">
        <v>6</v>
      </c>
      <c r="E6" s="7"/>
      <c r="F6" s="7"/>
      <c r="G6" s="7"/>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9"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38.25" x14ac:dyDescent="0.25">
      <c r="B11" s="11" t="s">
        <v>48</v>
      </c>
      <c r="C11" s="11" t="s">
        <v>49</v>
      </c>
      <c r="D11" s="11" t="s">
        <v>50</v>
      </c>
      <c r="E11" s="11" t="s">
        <v>51</v>
      </c>
      <c r="F11" s="11" t="s">
        <v>52</v>
      </c>
      <c r="G11" s="11" t="s">
        <v>53</v>
      </c>
      <c r="H11" s="11" t="s">
        <v>54</v>
      </c>
      <c r="I11" s="11" t="s">
        <v>55</v>
      </c>
      <c r="J11" s="11" t="s">
        <v>56</v>
      </c>
      <c r="K11" s="11" t="s">
        <v>57</v>
      </c>
      <c r="L11" s="11" t="s">
        <v>58</v>
      </c>
      <c r="M11" s="11" t="s">
        <v>59</v>
      </c>
      <c r="N11" s="11" t="s">
        <v>60</v>
      </c>
      <c r="O11" s="11" t="s">
        <v>61</v>
      </c>
      <c r="P11" s="11" t="s">
        <v>62</v>
      </c>
      <c r="Q11" s="11" t="s">
        <v>63</v>
      </c>
      <c r="R11" s="11" t="s">
        <v>64</v>
      </c>
      <c r="S11" s="11" t="s">
        <v>65</v>
      </c>
      <c r="T11" s="11" t="s">
        <v>66</v>
      </c>
      <c r="U11" s="11" t="s">
        <v>67</v>
      </c>
      <c r="V11" s="11" t="s">
        <v>68</v>
      </c>
      <c r="W11" s="11" t="s">
        <v>69</v>
      </c>
      <c r="X11" s="11" t="s">
        <v>70</v>
      </c>
      <c r="Y11" s="11" t="s">
        <v>71</v>
      </c>
      <c r="Z11" s="11" t="s">
        <v>72</v>
      </c>
      <c r="AA11" s="11" t="s">
        <v>73</v>
      </c>
      <c r="AB11" s="11" t="s">
        <v>74</v>
      </c>
      <c r="AC11" s="11" t="s">
        <v>75</v>
      </c>
      <c r="AD11" s="11" t="s">
        <v>76</v>
      </c>
      <c r="AE11" s="11" t="s">
        <v>77</v>
      </c>
      <c r="AF11" s="11" t="s">
        <v>78</v>
      </c>
      <c r="AG11" s="11" t="s">
        <v>79</v>
      </c>
    </row>
    <row r="12" spans="2:33" ht="45" x14ac:dyDescent="0.25">
      <c r="B12" s="3">
        <v>2023</v>
      </c>
      <c r="C12" s="4">
        <v>45108</v>
      </c>
      <c r="D12" s="4">
        <v>45199</v>
      </c>
      <c r="E12" s="3" t="s">
        <v>275</v>
      </c>
      <c r="F12" s="3" t="s">
        <v>80</v>
      </c>
      <c r="G12" s="3" t="s">
        <v>279</v>
      </c>
      <c r="H12" s="3" t="s">
        <v>280</v>
      </c>
      <c r="I12" s="3" t="s">
        <v>284</v>
      </c>
      <c r="J12" s="3" t="s">
        <v>288</v>
      </c>
      <c r="K12" s="3" t="s">
        <v>285</v>
      </c>
      <c r="L12" s="3"/>
      <c r="M12" s="3"/>
      <c r="N12" s="3" t="s">
        <v>292</v>
      </c>
      <c r="O12" s="3" t="s">
        <v>293</v>
      </c>
      <c r="P12" s="3" t="s">
        <v>297</v>
      </c>
      <c r="Q12" s="3" t="s">
        <v>296</v>
      </c>
      <c r="R12" s="5" t="s">
        <v>341</v>
      </c>
      <c r="S12" s="3" t="s">
        <v>301</v>
      </c>
      <c r="T12" s="3" t="s">
        <v>304</v>
      </c>
      <c r="U12" s="3" t="s">
        <v>306</v>
      </c>
      <c r="V12" s="3" t="s">
        <v>308</v>
      </c>
      <c r="W12" s="3" t="s">
        <v>310</v>
      </c>
      <c r="X12" s="3" t="s">
        <v>313</v>
      </c>
      <c r="Y12" s="3" t="s">
        <v>314</v>
      </c>
      <c r="Z12" s="3" t="s">
        <v>316</v>
      </c>
      <c r="AA12" s="5" t="s">
        <v>340</v>
      </c>
      <c r="AB12" s="5" t="s">
        <v>339</v>
      </c>
      <c r="AC12" s="5" t="s">
        <v>317</v>
      </c>
      <c r="AD12" s="3" t="s">
        <v>318</v>
      </c>
      <c r="AE12" s="4">
        <v>45215</v>
      </c>
      <c r="AF12" s="4">
        <v>45215</v>
      </c>
      <c r="AG12" s="3" t="s">
        <v>319</v>
      </c>
    </row>
    <row r="13" spans="2:33" ht="60" x14ac:dyDescent="0.25">
      <c r="B13" s="3">
        <v>2023</v>
      </c>
      <c r="C13" s="4">
        <v>45108</v>
      </c>
      <c r="D13" s="4">
        <v>45199</v>
      </c>
      <c r="E13" s="3" t="s">
        <v>276</v>
      </c>
      <c r="F13" s="3" t="s">
        <v>80</v>
      </c>
      <c r="G13" s="3" t="s">
        <v>279</v>
      </c>
      <c r="H13" s="3" t="s">
        <v>281</v>
      </c>
      <c r="I13" s="3" t="s">
        <v>284</v>
      </c>
      <c r="J13" s="3" t="s">
        <v>289</v>
      </c>
      <c r="K13" s="3" t="s">
        <v>286</v>
      </c>
      <c r="L13" s="3"/>
      <c r="M13" s="3"/>
      <c r="N13" s="3" t="s">
        <v>292</v>
      </c>
      <c r="O13" s="3" t="s">
        <v>294</v>
      </c>
      <c r="P13" s="3" t="s">
        <v>294</v>
      </c>
      <c r="Q13" s="3" t="s">
        <v>299</v>
      </c>
      <c r="R13" s="5" t="s">
        <v>341</v>
      </c>
      <c r="S13" s="3" t="s">
        <v>302</v>
      </c>
      <c r="T13" s="3" t="s">
        <v>305</v>
      </c>
      <c r="U13" s="3" t="s">
        <v>307</v>
      </c>
      <c r="V13" s="3" t="s">
        <v>309</v>
      </c>
      <c r="W13" s="3" t="s">
        <v>307</v>
      </c>
      <c r="X13" s="3" t="s">
        <v>313</v>
      </c>
      <c r="Y13" s="3" t="s">
        <v>315</v>
      </c>
      <c r="Z13" s="3" t="s">
        <v>335</v>
      </c>
      <c r="AA13" s="5" t="s">
        <v>340</v>
      </c>
      <c r="AB13" s="5" t="s">
        <v>339</v>
      </c>
      <c r="AC13" s="5" t="s">
        <v>317</v>
      </c>
      <c r="AD13" s="3" t="s">
        <v>318</v>
      </c>
      <c r="AE13" s="4">
        <v>45215</v>
      </c>
      <c r="AF13" s="4">
        <v>45215</v>
      </c>
      <c r="AG13" s="3" t="s">
        <v>319</v>
      </c>
    </row>
    <row r="14" spans="2:33" ht="45" x14ac:dyDescent="0.25">
      <c r="B14" s="3">
        <v>2023</v>
      </c>
      <c r="C14" s="4">
        <v>45108</v>
      </c>
      <c r="D14" s="4">
        <v>45199</v>
      </c>
      <c r="E14" s="3" t="s">
        <v>277</v>
      </c>
      <c r="F14" s="3" t="s">
        <v>80</v>
      </c>
      <c r="G14" s="3" t="s">
        <v>279</v>
      </c>
      <c r="H14" s="3" t="s">
        <v>282</v>
      </c>
      <c r="I14" s="3" t="s">
        <v>284</v>
      </c>
      <c r="J14" s="3" t="s">
        <v>290</v>
      </c>
      <c r="K14" s="3" t="s">
        <v>285</v>
      </c>
      <c r="L14" s="3"/>
      <c r="M14" s="3"/>
      <c r="N14" s="3" t="s">
        <v>292</v>
      </c>
      <c r="O14" s="3" t="s">
        <v>295</v>
      </c>
      <c r="P14" s="3" t="s">
        <v>298</v>
      </c>
      <c r="Q14" s="3" t="s">
        <v>295</v>
      </c>
      <c r="R14" s="5" t="s">
        <v>341</v>
      </c>
      <c r="S14" s="3" t="s">
        <v>303</v>
      </c>
      <c r="T14" s="3" t="s">
        <v>304</v>
      </c>
      <c r="U14" s="3" t="s">
        <v>306</v>
      </c>
      <c r="V14" s="3" t="s">
        <v>308</v>
      </c>
      <c r="W14" s="3" t="s">
        <v>311</v>
      </c>
      <c r="X14" s="3" t="s">
        <v>313</v>
      </c>
      <c r="Y14" s="3" t="s">
        <v>314</v>
      </c>
      <c r="Z14" s="3" t="s">
        <v>316</v>
      </c>
      <c r="AA14" s="5" t="s">
        <v>340</v>
      </c>
      <c r="AB14" s="5" t="s">
        <v>339</v>
      </c>
      <c r="AC14" s="5" t="s">
        <v>317</v>
      </c>
      <c r="AD14" s="3" t="s">
        <v>318</v>
      </c>
      <c r="AE14" s="4">
        <v>45215</v>
      </c>
      <c r="AF14" s="4">
        <v>45215</v>
      </c>
      <c r="AG14" s="3" t="s">
        <v>319</v>
      </c>
    </row>
    <row r="15" spans="2:33" ht="45" x14ac:dyDescent="0.25">
      <c r="B15" s="3">
        <v>2023</v>
      </c>
      <c r="C15" s="4">
        <v>45108</v>
      </c>
      <c r="D15" s="4">
        <v>45199</v>
      </c>
      <c r="E15" s="3" t="s">
        <v>278</v>
      </c>
      <c r="F15" s="3" t="s">
        <v>80</v>
      </c>
      <c r="G15" s="3" t="s">
        <v>279</v>
      </c>
      <c r="H15" s="3" t="s">
        <v>283</v>
      </c>
      <c r="I15" s="3" t="s">
        <v>284</v>
      </c>
      <c r="J15" s="3" t="s">
        <v>291</v>
      </c>
      <c r="K15" s="3" t="s">
        <v>287</v>
      </c>
      <c r="L15" s="3"/>
      <c r="M15" s="3"/>
      <c r="N15" s="3" t="s">
        <v>292</v>
      </c>
      <c r="O15" s="3" t="s">
        <v>296</v>
      </c>
      <c r="P15" s="3" t="s">
        <v>296</v>
      </c>
      <c r="Q15" s="3" t="s">
        <v>300</v>
      </c>
      <c r="R15" s="5" t="s">
        <v>341</v>
      </c>
      <c r="S15" s="3" t="s">
        <v>303</v>
      </c>
      <c r="T15" s="3" t="s">
        <v>304</v>
      </c>
      <c r="U15" s="3" t="s">
        <v>306</v>
      </c>
      <c r="V15" s="3" t="s">
        <v>308</v>
      </c>
      <c r="W15" s="3" t="s">
        <v>312</v>
      </c>
      <c r="X15" s="3" t="s">
        <v>313</v>
      </c>
      <c r="Y15" s="3" t="s">
        <v>314</v>
      </c>
      <c r="Z15" s="3" t="s">
        <v>316</v>
      </c>
      <c r="AA15" s="5" t="s">
        <v>340</v>
      </c>
      <c r="AB15" s="5" t="s">
        <v>339</v>
      </c>
      <c r="AC15" s="5" t="s">
        <v>317</v>
      </c>
      <c r="AD15" s="3" t="s">
        <v>318</v>
      </c>
      <c r="AE15" s="4">
        <v>45215</v>
      </c>
      <c r="AF15" s="4">
        <v>45215</v>
      </c>
      <c r="AG15" s="3" t="s">
        <v>319</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 r:id="rId2"/>
    <hyperlink ref="AC14" r:id="rId3"/>
    <hyperlink ref="AC15" r:id="rId4"/>
    <hyperlink ref="R12" r:id="rId5" display="https://www.transparencia.zempoala.gob.mx/transparencia-69/19_servicios/COORDINACION-JURIDICA-2023-3/TABLA-10.html"/>
    <hyperlink ref="AA12" r:id="rId6" display="https://www.transparencia.zempoala.gob.mx/transparencia-69/19_servicios/COORDINACION-JURIDICA-2023-3/TABLA-93.html"/>
    <hyperlink ref="AB12" r:id="rId7" display="https://www.transparencia.zempoala.gob.mx/transparencia-69/19_servicios/COORDINACION-JURIDICA-2023-3/TABLA-01.html"/>
    <hyperlink ref="AA13" r:id="rId8" display="https://www.transparencia.zempoala.gob.mx/transparencia-69/19_servicios/COORDINACION-JURIDICA-2023-3/TABLA-93.html"/>
    <hyperlink ref="AA14" r:id="rId9" display="https://www.transparencia.zempoala.gob.mx/transparencia-69/19_servicios/COORDINACION-JURIDICA-2023-3/TABLA-93.html"/>
    <hyperlink ref="AA15" r:id="rId10" display="https://www.transparencia.zempoala.gob.mx/transparencia-69/19_servicios/COORDINACION-JURIDICA-2023-3/TABLA-93.html"/>
    <hyperlink ref="AB13" r:id="rId11" display="https://www.transparencia.zempoala.gob.mx/transparencia-69/19_servicios/COORDINACION-JURIDICA-2023-3/TABLA-01.html"/>
    <hyperlink ref="AB14" r:id="rId12" display="https://www.transparencia.zempoala.gob.mx/transparencia-69/19_servicios/COORDINACION-JURIDICA-2023-3/TABLA-01.html"/>
    <hyperlink ref="AB15" r:id="rId13" display="https://www.transparencia.zempoala.gob.mx/transparencia-69/19_servicios/COORDINACION-JURIDICA-2023-3/TABLA-01.html"/>
    <hyperlink ref="R13:R15" r:id="rId14" display="https://www.transparencia.zempoala.gob.mx/transparencia-69/19_servicios/COORDINACION-JURIDICA-2023-3/TABLA-10.html"/>
  </hyperlinks>
  <pageMargins left="0.7" right="0.7" top="0.75" bottom="0.75" header="0.3" footer="0.3"/>
  <pageSetup orientation="portrait" r:id="rId15"/>
  <webPublishItems count="1">
    <webPublishItem id="26821" divId="a69_f19_26821" sourceType="printArea" destinationFile="D:\Zempoala\transparencia-69\19_servicios\COORDINACION-JURIDICA-2023-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2" sqref="A1:S12"/>
    </sheetView>
  </sheetViews>
  <sheetFormatPr baseColWidth="10" defaultColWidth="9.140625" defaultRowHeight="15" x14ac:dyDescent="0.25"/>
  <cols>
    <col min="1" max="1" width="9.140625" style="1"/>
    <col min="2" max="2" width="5" customWidth="1"/>
    <col min="3" max="3" width="30.7109375" customWidth="1"/>
    <col min="4" max="4" width="59" customWidth="1"/>
    <col min="5" max="18" width="26.28515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2" t="s">
        <v>100</v>
      </c>
      <c r="C6" s="12" t="s">
        <v>265</v>
      </c>
      <c r="D6" s="12" t="s">
        <v>230</v>
      </c>
      <c r="E6" s="12" t="s">
        <v>266</v>
      </c>
      <c r="F6" s="12" t="s">
        <v>267</v>
      </c>
      <c r="G6" s="12" t="s">
        <v>104</v>
      </c>
      <c r="H6" s="12" t="s">
        <v>105</v>
      </c>
      <c r="I6" s="12" t="s">
        <v>268</v>
      </c>
      <c r="J6" s="12" t="s">
        <v>269</v>
      </c>
      <c r="K6" s="12" t="s">
        <v>270</v>
      </c>
      <c r="L6" s="12" t="s">
        <v>109</v>
      </c>
      <c r="M6" s="12" t="s">
        <v>110</v>
      </c>
      <c r="N6" s="12" t="s">
        <v>271</v>
      </c>
      <c r="O6" s="12" t="s">
        <v>272</v>
      </c>
      <c r="P6" s="12" t="s">
        <v>273</v>
      </c>
      <c r="Q6" s="12" t="s">
        <v>274</v>
      </c>
      <c r="R6" s="12" t="s">
        <v>115</v>
      </c>
    </row>
    <row r="7" spans="2:18" ht="30" x14ac:dyDescent="0.25">
      <c r="B7" s="3">
        <v>1</v>
      </c>
      <c r="C7" s="3" t="s">
        <v>336</v>
      </c>
      <c r="D7" s="5" t="s">
        <v>337</v>
      </c>
      <c r="E7" s="3" t="s">
        <v>128</v>
      </c>
      <c r="F7" s="3" t="s">
        <v>338</v>
      </c>
      <c r="G7" s="3" t="s">
        <v>331</v>
      </c>
      <c r="H7" s="3" t="s">
        <v>331</v>
      </c>
      <c r="I7" s="3" t="s">
        <v>148</v>
      </c>
      <c r="J7" s="3" t="s">
        <v>332</v>
      </c>
      <c r="K7" s="3">
        <v>1</v>
      </c>
      <c r="L7" s="3" t="s">
        <v>324</v>
      </c>
      <c r="M7" s="3" t="s">
        <v>332</v>
      </c>
      <c r="N7" s="3" t="s">
        <v>334</v>
      </c>
      <c r="O7" s="3">
        <v>13</v>
      </c>
      <c r="P7" s="3" t="s">
        <v>197</v>
      </c>
      <c r="Q7" s="3">
        <v>43838</v>
      </c>
      <c r="R7" s="3" t="s">
        <v>325</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12663" divId="a69_f19_12663" sourceType="printArea" destinationFile="D:\Zempoala\transparencia-69\19_servicios\COORDINACION-JURIDICA-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0"/>
    </sheetView>
  </sheetViews>
  <sheetFormatPr baseColWidth="10" defaultColWidth="9.140625" defaultRowHeight="15" x14ac:dyDescent="0.25"/>
  <cols>
    <col min="1" max="1" width="9.140625" style="2"/>
    <col min="2" max="2" width="8" style="2" customWidth="1"/>
    <col min="3" max="3" width="64.42578125" style="2" customWidth="1"/>
    <col min="4" max="18" width="35.42578125" style="2" customWidth="1"/>
    <col min="19" max="19" width="69" style="2" customWidth="1"/>
    <col min="20" max="20" width="35.42578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2" t="s">
        <v>100</v>
      </c>
      <c r="C6" s="12" t="s">
        <v>101</v>
      </c>
      <c r="D6" s="12" t="s">
        <v>102</v>
      </c>
      <c r="E6" s="12" t="s">
        <v>103</v>
      </c>
      <c r="F6" s="12" t="s">
        <v>104</v>
      </c>
      <c r="G6" s="12" t="s">
        <v>105</v>
      </c>
      <c r="H6" s="12" t="s">
        <v>106</v>
      </c>
      <c r="I6" s="12" t="s">
        <v>107</v>
      </c>
      <c r="J6" s="12" t="s">
        <v>108</v>
      </c>
      <c r="K6" s="12" t="s">
        <v>109</v>
      </c>
      <c r="L6" s="12" t="s">
        <v>110</v>
      </c>
      <c r="M6" s="12" t="s">
        <v>111</v>
      </c>
      <c r="N6" s="12" t="s">
        <v>112</v>
      </c>
      <c r="O6" s="12" t="s">
        <v>113</v>
      </c>
      <c r="P6" s="12" t="s">
        <v>114</v>
      </c>
      <c r="Q6" s="12" t="s">
        <v>115</v>
      </c>
      <c r="R6" s="12" t="s">
        <v>116</v>
      </c>
      <c r="S6" s="12" t="s">
        <v>117</v>
      </c>
      <c r="T6" s="12" t="s">
        <v>118</v>
      </c>
    </row>
    <row r="7" spans="2:20" ht="56.25" customHeight="1" x14ac:dyDescent="0.25">
      <c r="B7" s="3">
        <v>1</v>
      </c>
      <c r="C7" s="3" t="s">
        <v>320</v>
      </c>
      <c r="D7" s="3" t="s">
        <v>128</v>
      </c>
      <c r="E7" s="3" t="s">
        <v>321</v>
      </c>
      <c r="F7" s="3" t="s">
        <v>322</v>
      </c>
      <c r="G7" s="3" t="s">
        <v>322</v>
      </c>
      <c r="H7" s="3" t="s">
        <v>148</v>
      </c>
      <c r="I7" s="3" t="s">
        <v>323</v>
      </c>
      <c r="J7" s="3">
        <v>1</v>
      </c>
      <c r="K7" s="3" t="s">
        <v>324</v>
      </c>
      <c r="L7" s="3">
        <v>83</v>
      </c>
      <c r="M7" s="3" t="s">
        <v>324</v>
      </c>
      <c r="N7" s="3">
        <v>13</v>
      </c>
      <c r="O7" s="3" t="s">
        <v>197</v>
      </c>
      <c r="P7" s="3">
        <v>43838</v>
      </c>
      <c r="Q7" s="3" t="s">
        <v>325</v>
      </c>
      <c r="R7" s="3" t="s">
        <v>326</v>
      </c>
      <c r="S7" s="3" t="s">
        <v>327</v>
      </c>
      <c r="T7" s="3" t="s">
        <v>328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r:id="rId1"/>
  <webPublishItems count="1">
    <webPublishItem id="5298" divId="a69_f19_5298" sourceType="printArea" destinationFile="D:\Zempoala\transparencia-69\19_servicios\COORDINACION-JURIDICA-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0" sqref="A1:R10"/>
    </sheetView>
  </sheetViews>
  <sheetFormatPr baseColWidth="10" defaultColWidth="9.140625" defaultRowHeight="15" x14ac:dyDescent="0.25"/>
  <cols>
    <col min="1" max="1" width="9.140625" style="1"/>
    <col min="2" max="2" width="5.42578125" customWidth="1"/>
    <col min="3" max="17" width="65.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2" t="s">
        <v>100</v>
      </c>
      <c r="C6" s="12" t="s">
        <v>229</v>
      </c>
      <c r="D6" s="12" t="s">
        <v>230</v>
      </c>
      <c r="E6" s="12" t="s">
        <v>231</v>
      </c>
      <c r="F6" s="12" t="s">
        <v>232</v>
      </c>
      <c r="G6" s="12" t="s">
        <v>233</v>
      </c>
      <c r="H6" s="12" t="s">
        <v>234</v>
      </c>
      <c r="I6" s="12" t="s">
        <v>235</v>
      </c>
      <c r="J6" s="12" t="s">
        <v>236</v>
      </c>
      <c r="K6" s="12" t="s">
        <v>237</v>
      </c>
      <c r="L6" s="12" t="s">
        <v>238</v>
      </c>
      <c r="M6" s="12" t="s">
        <v>239</v>
      </c>
      <c r="N6" s="12" t="s">
        <v>240</v>
      </c>
      <c r="O6" s="12" t="s">
        <v>241</v>
      </c>
      <c r="P6" s="12" t="s">
        <v>242</v>
      </c>
      <c r="Q6" s="12" t="s">
        <v>243</v>
      </c>
    </row>
    <row r="7" spans="2:17" ht="41.25" customHeight="1" x14ac:dyDescent="0.25">
      <c r="B7" s="3">
        <v>1</v>
      </c>
      <c r="C7" s="3" t="s">
        <v>329</v>
      </c>
      <c r="D7" s="5" t="s">
        <v>330</v>
      </c>
      <c r="E7" s="3" t="s">
        <v>128</v>
      </c>
      <c r="F7" s="3" t="s">
        <v>324</v>
      </c>
      <c r="G7" s="3" t="s">
        <v>331</v>
      </c>
      <c r="H7" s="3" t="s">
        <v>333</v>
      </c>
      <c r="I7" s="3" t="s">
        <v>148</v>
      </c>
      <c r="J7" s="3" t="s">
        <v>332</v>
      </c>
      <c r="K7" s="3">
        <v>1</v>
      </c>
      <c r="L7" s="3" t="s">
        <v>334</v>
      </c>
      <c r="M7" s="3">
        <v>83</v>
      </c>
      <c r="N7" s="3" t="s">
        <v>334</v>
      </c>
      <c r="O7" s="3">
        <v>1</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9200" divId="a69_f19_9200" sourceType="printArea" destinationFile="D:\Zempoala\transparencia-69\19_servicios\COORDINACION-JURIDICA-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2023-11-08T15:34:23Z</dcterms:created>
  <dcterms:modified xsi:type="dcterms:W3CDTF">2024-02-07T15:20:19Z</dcterms:modified>
</cp:coreProperties>
</file>