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C:\Users\USER\Desktop\Transparencia\transparencia\xlsx\19\"/>
    </mc:Choice>
  </mc:AlternateContent>
  <xr:revisionPtr revIDLastSave="0" documentId="13_ncr:1_{641A14C6-3CAC-489E-9A24-2AC7B3D24C32}"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oja1" sheetId="15" r:id="rId2"/>
    <sheet name="Hidden_1" sheetId="2" r:id="rId3"/>
    <sheet name="Tabla_350710" sheetId="3" r:id="rId4"/>
    <sheet name="Hidden_1_Tabla_350710" sheetId="4" r:id="rId5"/>
    <sheet name="Hidden_2_Tabla_350710" sheetId="5" r:id="rId6"/>
    <sheet name="Hidden_3_Tabla_350710" sheetId="6" r:id="rId7"/>
    <sheet name="Tabla_566093" sheetId="7" r:id="rId8"/>
    <sheet name="Hidden_1_Tabla_566093" sheetId="8" r:id="rId9"/>
    <sheet name="Hidden_2_Tabla_566093" sheetId="9" r:id="rId10"/>
    <sheet name="Hidden_3_Tabla_566093" sheetId="10" r:id="rId11"/>
    <sheet name="Tabla_350701" sheetId="11" r:id="rId12"/>
    <sheet name="Hidden_1_Tabla_350701" sheetId="12" r:id="rId13"/>
    <sheet name="Hidden_2_Tabla_350701" sheetId="13" r:id="rId14"/>
    <sheet name="Hidden_3_Tabla_350701" sheetId="14" r:id="rId15"/>
  </sheets>
  <definedNames>
    <definedName name="_xlnm.Print_Area" localSheetId="0">'Reporte de Formatos'!$A$2:$AG$33</definedName>
    <definedName name="_xlnm.Print_Area" localSheetId="11">Tabla_350701!$A$1:$T$11</definedName>
    <definedName name="_xlnm.Print_Area" localSheetId="3">Tabla_350710!$A$1:$V$11</definedName>
    <definedName name="_xlnm.Print_Area" localSheetId="7">Tabla_566093!$A$1:$S$11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<sst xmlns="http://schemas.openxmlformats.org/spreadsheetml/2006/main" count="734" uniqueCount="349">
  <si>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</si>
  <si>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</si>
  <si>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</si>
  <si>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</si>
  <si>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</si>
  <si>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</si>
  <si>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</si>
  <si>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</si>
  <si>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</si>
  <si>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</si>
  <si>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</si>
  <si>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</si>
  <si>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</si>
  <si>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</si>
  <si>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</si>
  <si>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</si>
  <si>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</si>
  <si>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</si>
  <si>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</si>
  <si>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</si>
  <si>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</si>
  <si>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</si>
  <si>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</si>
  <si>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</si>
  <si>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</si>
  <si>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</si>
  <si>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</si>
  <si>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</si>
  <si>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</si>
  <si>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</si>
  <si>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</si>
  <si>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</si>
  <si>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</si>
  <si>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</si>
  <si>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</si>
  <si>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</si>
  <si>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</si>
  <si>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</si>
  <si>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</si>
  <si>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</si>
  <si>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</si>
  <si>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</si>
  <si>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</si>
  <si>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</si>
  <si>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</si>
  <si>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</si>
  <si>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</si>
  <si>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</si>
  <si>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</si>
  <si>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</si>
  <si>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</si>
  <si>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</si>
  <si>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</si>
  <si>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</si>
  <si>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</si>
  <si>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</si>
  <si>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</si>
  <si>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</si>
  <si>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</si>
  <si>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</si>
  <si>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</si>
  <si>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</si>
  <si>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</si>
  <si>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</si>
  <si>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</si>
  <si>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</si>
  <si>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</si>
  <si>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</si>
  <si>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</si>
  <si>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</si>
  <si>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</si>
  <si>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</si>
  <si>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</si>
  <si>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</si>
  <si>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</si>
  <si>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</si>
  <si>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</si>
  <si>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</si>
  <si>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</si>
  <si>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</si>
  <si>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</si>
  <si>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</si>
  <si>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</si>
  <si>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</si>
  <si>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</si>
  <si>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</si>
  <si>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</si>
  <si>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</si>
  <si>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</si>
  <si>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</si>
  <si>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</si>
  <si>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</si>
  <si>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</si>
  <si>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</si>
  <si>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</si>
  <si>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</si>
  <si>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</si>
  <si>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</si>
  <si>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</si>
  <si>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</si>
  <si>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</si>
  <si>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</si>
  <si>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</si>
  <si>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</si>
  <si>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</si>
  <si>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</si>
  <si>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</si>
  <si>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</si>
  <si>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</si>
  <si>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</si>
  <si>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</si>
  <si>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</si>
  <si>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</si>
  <si>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</si>
  <si>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</si>
  <si>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</si>
  <si>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</si>
  <si>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</si>
  <si>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</si>
  <si>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</si>
  <si>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</si>
  <si>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</si>
  <si>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</si>
  <si>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</si>
  <si>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</si>
  <si>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</si>
  <si>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</si>
  <si>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</si>
  <si>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</si>
  <si>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</si>
  <si>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</si>
  <si>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</si>
  <si>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</si>
  <si>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</si>
  <si>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</si>
  <si>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</si>
  <si>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</si>
  <si>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</si>
  <si>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</si>
  <si>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</si>
  <si>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</si>
  <si>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</si>
  <si>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</si>
  <si>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</si>
  <si>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</si>
  <si>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</si>
  <si>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</si>
  <si>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</si>
  <si>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</si>
  <si>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</si>
  <si>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</si>
  <si>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</si>
  <si>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</si>
  <si>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</si>
  <si>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</si>
  <si>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</si>
  <si>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</si>
  <si>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</si>
  <si>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</si>
  <si>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</si>
  <si>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</si>
  <si>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</si>
  <si>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</si>
  <si>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</si>
  <si>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</si>
  <si>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</si>
  <si>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</si>
  <si>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</si>
  <si>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</si>
  <si>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</si>
  <si>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</si>
  <si>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</si>
  <si>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</si>
  <si>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</si>
  <si>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</si>
  <si>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</si>
  <si>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</si>
  <si>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</si>
  <si>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</si>
  <si>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</si>
  <si>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</si>
  <si>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</si>
  <si>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</si>
  <si>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</si>
  <si>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</si>
  <si>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</si>
  <si>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</si>
  <si>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</si>
  <si>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</si>
  <si>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</si>
  <si>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</si>
  <si>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</si>
  <si>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</si>
  <si>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</si>
  <si>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</si>
  <si>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</si>
  <si>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</si>
  <si>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</si>
  <si>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</si>
  <si>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</si>
  <si>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</si>
  <si>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</si>
  <si>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</si>
  <si>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</si>
  <si>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</si>
  <si>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</si>
  <si>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</si>
  <si>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</si>
  <si>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</si>
  <si>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</si>
  <si>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</si>
  <si>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</si>
  <si>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</si>
  <si>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</si>
  <si>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</si>
  <si>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</si>
  <si>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</si>
  <si>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</si>
  <si>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</si>
  <si>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</si>
  <si>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</si>
  <si>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</si>
  <si>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</si>
  <si>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</si>
  <si>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</si>
  <si>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</si>
  <si>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</si>
  <si>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</si>
  <si>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</si>
  <si>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</si>
  <si>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</si>
  <si>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</si>
  <si>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</si>
  <si>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</si>
  <si>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</si>
  <si>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</si>
  <si>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</si>
  <si>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</si>
  <si>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</si>
  <si>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</si>
  <si>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</si>
  <si>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</si>
  <si>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</si>
  <si>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</si>
  <si>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</si>
  <si>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</si>
  <si>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</si>
  <si>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</si>
  <si>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</si>
  <si>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</si>
  <si>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</si>
  <si>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</si>
  <si>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</si>
  <si>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</si>
  <si>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</si>
  <si>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</si>
  <si>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</si>
  <si>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</si>
  <si>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</si>
  <si>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</si>
  <si>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</si>
  <si>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</si>
  <si>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</si>
  <si>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</si>
  <si>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</si>
  <si>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</si>
  <si>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</si>
  <si>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</si>
  <si>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</si>
  <si>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</si>
  <si>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</si>
  <si>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</si>
  <si>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</si>
  <si>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Talleres aperturados en diferentes comunidades y fraccionamientos como Casa de la Cultura</t>
  </si>
  <si>
    <t>Poblacion en general perteneciente al municipio</t>
  </si>
  <si>
    <t>incentivar la imaginacion, creatividad y habilidades de la población así como generar espacios de esparcimiento para el sano desarrollo individual y colectivo</t>
  </si>
  <si>
    <t>presencial</t>
  </si>
  <si>
    <t>Que sea habitante del municipio</t>
  </si>
  <si>
    <t>1.- INE, 2.- Comprobante de Domicilio 3.- Cesión de derechos de imagen(menores de edad)</t>
  </si>
  <si>
    <t>Aproximadamente 20 minutos</t>
  </si>
  <si>
    <t xml:space="preserve">20 minutos </t>
  </si>
  <si>
    <t>El tiempo que este publicada la convocatoria</t>
  </si>
  <si>
    <t>Solo estara viente el tiempo de la convocatoria</t>
  </si>
  <si>
    <t>Dirección de Cultura</t>
  </si>
  <si>
    <t>Calle Bravo</t>
  </si>
  <si>
    <t>S/N</t>
  </si>
  <si>
    <t>Centro</t>
  </si>
  <si>
    <t>Zempoala</t>
  </si>
  <si>
    <t>No hay datos</t>
  </si>
  <si>
    <t>correo electronico</t>
  </si>
  <si>
    <t>Lunes a Viernes de 09:00 a 17:00 hrs.</t>
  </si>
  <si>
    <t>No se requierer de una verificacion o inspeccion</t>
  </si>
  <si>
    <t>se cobraa una cuota de recupracion según el instructor y el tema del taller</t>
  </si>
  <si>
    <t>No se cuenta con el monto de los derechos</t>
  </si>
  <si>
    <t>No cuenta con lugares donde se efectúa el pago</t>
  </si>
  <si>
    <t>Capitulo III Art.21 Fracion 5 de la Ley de Cultura del Estado de Hidalgo</t>
  </si>
  <si>
    <t>Acudir con la Secretaria General Municipal</t>
  </si>
  <si>
    <t>cultura@zempoala.gob.mx</t>
  </si>
  <si>
    <t>Nicolas Bravo</t>
  </si>
  <si>
    <t>743 74 1 50 88 ext. 114</t>
  </si>
  <si>
    <t>secretariagenral@zempoala.gob.mx</t>
  </si>
  <si>
    <t>Plaza Principal</t>
  </si>
  <si>
    <t xml:space="preserve">No hay datos </t>
  </si>
  <si>
    <t>http://www.congreso-hidalgo.gob.mx/biblioteca_legislativa/leyes_cintillo/Ley%20de%20Cultura%20del%20Estado%20de%20Hidalgo.pdf</t>
  </si>
  <si>
    <t>Direccion de Cultura</t>
  </si>
  <si>
    <t>Toda vez que el área no trabaja con formateria no se cuenta con  el Hipervínculo a los formatos respectivo(s) publicado(s) en medio oficial, por lo tanto no se tiene una  Última fecha de publicación del formato en el medio de difusión oficial,  No se requiere Información que deberá conservar para fines de acreditación, inspección y verificación con motivo del servicio,  No se tiene Información adicional del servicio, en su caso</t>
  </si>
  <si>
    <t>Gestionar de talleres culturales para el público ene general</t>
  </si>
  <si>
    <t>Gestionar con el municipio la creación de talleres culturales para impulsar la promocion y el reconocimiento de practicas artísticas y culturales</t>
  </si>
  <si>
    <t>1.-  INE 2.- Acta de nacimento 3.- Comprobante de domicilio</t>
  </si>
  <si>
    <t>Indefinido</t>
  </si>
  <si>
    <t>Indefnido</t>
  </si>
  <si>
    <t>No se tiene una vigencia toda vez que es indefinido</t>
  </si>
  <si>
    <t>No se tiene objetivo, toda vez que no se requiere de una verificacion o inspeccion</t>
  </si>
  <si>
    <t>gratuito</t>
  </si>
  <si>
    <t>Capitulo III Art.21 Fraccion 5 de la Ley de Cultura del Estado de Hidalgo</t>
  </si>
  <si>
    <t>Apoyo a las comunidades y/o interesados en la Investigacion,  conservación, del patromonio de Zempoala</t>
  </si>
  <si>
    <t xml:space="preserve">Poblacion en general perteneciente al municipio </t>
  </si>
  <si>
    <t>Definir el sentido de identidad de un pueblo, hace parte de su historia y puede ser una fuente de cohesión social y orgullo colectivo. Además, puede convertirse en un activo económico vital que impulse el desarrollo sostenible.</t>
  </si>
  <si>
    <t>Presencial</t>
  </si>
  <si>
    <t xml:space="preserve">Realizar una solicitud por medio de un oficio </t>
  </si>
  <si>
    <t>Oficio autorizado</t>
  </si>
  <si>
    <t xml:space="preserve">2 semanas aproximadamente </t>
  </si>
  <si>
    <t xml:space="preserve">Indefinido </t>
  </si>
  <si>
    <t xml:space="preserve">Realizar las acciones correspondientes  dependiendo de la investigacion de que se trate </t>
  </si>
  <si>
    <t xml:space="preserve">Gratuito </t>
  </si>
  <si>
    <t xml:space="preserve">No se cuenta con el monto de los derechos </t>
  </si>
  <si>
    <t>Ley de Cultura del Estado de Hidalgo</t>
  </si>
  <si>
    <t>Toda vez que el área no trabaja con formateria no se cuenta con  el Hipervínculo a los formatos respectivo(s) publicado(s) en medio oficial, por lo tanto no se tiene una  Última fecha de publicación del formato en el medio de difusión oficial,  No se requ</t>
  </si>
  <si>
    <t>Impulsar la cultura y las artes en el municipio</t>
  </si>
  <si>
    <t>Generar actividades que fomenten la creatividad y la imaginación, contribuyendo a un desarrollo integral y armónico, así como brindar experiencias que los inviten a expresar su percepción del mundo, sus costumbres y sus tradiciones, fortaleciendo su identidad.</t>
  </si>
  <si>
    <t>Que pertenezca al municipio</t>
  </si>
  <si>
    <t xml:space="preserve">1.- INE 2.- Comprobante de domicilio 3.-CURP 4.- Cesión de derechos de imagen (menores de edad) </t>
  </si>
  <si>
    <t xml:space="preserve">No se tiene una vigencia toda vez que es indefinido </t>
  </si>
  <si>
    <t xml:space="preserve">No se tiene un objetivo, toda vez que no se requiere de una verificacion o inspeccion </t>
  </si>
  <si>
    <t>Capitulo I Art. 3 Fraccion 4 de la Ley de Cultura del Estado de Hidalgo</t>
  </si>
  <si>
    <t>Eventos cívicos de fechas conmemorables del municipios de Zempoala</t>
  </si>
  <si>
    <t>Fomentar los valores cívicos, culturarles y el respeto a los símbolos patrios en las nuevas generaciones</t>
  </si>
  <si>
    <t xml:space="preserve">No se requieren documentos </t>
  </si>
  <si>
    <t>Capitulo XIV Art. 14 Fraccion 12 de la Ley de Cultura de Hidalgo</t>
  </si>
  <si>
    <t>Banda de Marcha del Municipio de Zempoala</t>
  </si>
  <si>
    <t xml:space="preserve">Niños, niñas y adolecentes de 6 a 15 años </t>
  </si>
  <si>
    <t xml:space="preserve">Consolidar un grupo de niños y adolescentes que aporte a la posibilidad de ser miembro de un colectivo social, asi como desarrollar responsabilidad, habilidades psicomotrices y compañerismo. </t>
  </si>
  <si>
    <t xml:space="preserve">1.- INE 2.- Acta de nacimiento 3.- Comprobante de domicilio 4.- CURP 5.- Cesión de derechos de imagen </t>
  </si>
  <si>
    <t xml:space="preserve">Aproximadamente 20 minutos </t>
  </si>
  <si>
    <t>No se requiere de Información que deberá conservar para fines de acreditación, inspección y verificación con motivo del servicio</t>
  </si>
  <si>
    <t>no se requiere de informacion adicional</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</si>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</sst>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u/>
      <sz val="11"/>
      <color theme="10"/>
      <name val="Calibri"/>
      <family val="2"/>
      <scheme val="minor"/>
    </font>
    <font>
      <sz val="11"/>
      <color indexed="8"/>
      <name val="Century Gothic"/>
      <family val="2"/>
    </font>
    <font>
      <sz val="11"/>
      <color theme="0"/>
      <name val="Calibri"/>
      <family val="2"/>
      <scheme val="minor"/>
    </font>
    <font>
      <b/>
      <sz val="11"/>
      <color theme="0"/>
      <name val="Arial"/>
    </font>
    <font>
      <sz val="10"/>
      <color theme="0"/>
      <name val="Arial"/>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3" fillId="0" borderId="1" xfId="0" applyFont="1" applyBorder="1" applyAlignment="1">
      <alignment horizontal="center" vertical="center" wrapText="1"/>
    </xf>
    <xf numFmtId="0" fontId="2" fillId="0" borderId="1" xfId="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CULTURA-2024-1/TABLA-01.html" TargetMode="External"/><Relationship Id="rId13" Type="http://schemas.openxmlformats.org/officeDocument/2006/relationships/printerSettings" Target="../printerSettings/printerSettings1.bin"/><Relationship Id="rId3" Type="http://schemas.openxmlformats.org/officeDocument/2006/relationships/hyperlink" Target="http://www.congreso-hidalgo.gob.mx/biblioteca_legislativa/leyes_cintillo/Ley%20de%20Cultura%20del%20Estado%20de%20Hidalgo.pdf" TargetMode="External"/><Relationship Id="rId7" Type="http://schemas.openxmlformats.org/officeDocument/2006/relationships/hyperlink" Target="https://www.transparencia.zempoala.gob.mx/transparencia-69/19_servicios/CULTURA-2024-1/TABLA-93.html" TargetMode="External"/><Relationship Id="rId12" Type="http://schemas.openxmlformats.org/officeDocument/2006/relationships/hyperlink" Target="https://www.transparencia.zempoala.gob.mx/transparencia-69/19_servicios/CULTURA-2024-1/TABLA-10.html" TargetMode="External"/><Relationship Id="rId2" Type="http://schemas.openxmlformats.org/officeDocument/2006/relationships/hyperlink" Target="http://www.congreso-hidalgo.gob.mx/biblioteca_legislativa/leyes_cintillo/Ley%20de%20Cultura%20del%20Estado%20de%20Hidalgo.pdf" TargetMode="External"/><Relationship Id="rId1" Type="http://schemas.openxmlformats.org/officeDocument/2006/relationships/hyperlink" Target="http://www.congreso-hidalgo.gob.mx/biblioteca_legislativa/leyes_cintillo/Ley%20de%20Cultura%20del%20Estado%20de%20Hidalgo.pdf" TargetMode="External"/><Relationship Id="rId6" Type="http://schemas.openxmlformats.org/officeDocument/2006/relationships/hyperlink" Target="https://www.transparencia.zempoala.gob.mx/transparencia-69/19_servicios/CULTURA-2024-1/TABLA-10.html" TargetMode="External"/><Relationship Id="rId11" Type="http://schemas.openxmlformats.org/officeDocument/2006/relationships/hyperlink" Target="https://www.transparencia.zempoala.gob.mx/transparencia-69/19_servicios/CULTURA-2024-1/TABLA-93.html" TargetMode="External"/><Relationship Id="rId5" Type="http://schemas.openxmlformats.org/officeDocument/2006/relationships/hyperlink" Target="http://www.congreso-hidalgo.gob.mx/biblioteca_legislativa/leyes_cintillo/Ley%20de%20Cultura%20del%20Estado%20de%20Hidalgo.pdf" TargetMode="External"/><Relationship Id="rId10" Type="http://schemas.openxmlformats.org/officeDocument/2006/relationships/hyperlink" Target="https://www.transparencia.zempoala.gob.mx/transparencia-69/19_servicios/CULTURA-2024-1/TABLA-01.html" TargetMode="External"/><Relationship Id="rId4" Type="http://schemas.openxmlformats.org/officeDocument/2006/relationships/hyperlink" Target="http://www.congreso-hidalgo.gob.mx/biblioteca_legislativa/leyes_cintillo/Ley%20de%20Cultura%20del%20Estado%20de%20Hidalgo.pdf" TargetMode="External"/><Relationship Id="rId9" Type="http://schemas.openxmlformats.org/officeDocument/2006/relationships/hyperlink" Target="http://www.congreso-hidalgo.gob.mx/biblioteca_legislativa/leyes_cintillo/Ley%20de%20Cultura%20del%20Estado%20de%20Hidalgo.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18"/>
  <sheetViews>
    <sheetView tabSelected="1" topLeftCell="A2" zoomScaleNormal="100" workbookViewId="0">
      <selection activeCell="A2" sqref="A2"/>
    </sheetView>
  </sheetViews>
  <sheetFormatPr baseColWidth="10" defaultColWidth="9.140625" defaultRowHeight="15" x14ac:dyDescent="0.25"/>
  <cols>
    <col min="1" max="1" width="9.140625" style="2"/>
    <col min="2" max="4" width="21" style="2" customWidth="1"/>
    <col min="5" max="5" width="60.85546875" style="2" customWidth="1"/>
    <col min="6" max="6" width="23.140625" style="2" bestFit="1" customWidth="1"/>
    <col min="7" max="7" width="39.85546875" style="2" customWidth="1"/>
    <col min="8" max="8" width="79.7109375" style="2" customWidth="1"/>
    <col min="9" max="9" width="24.42578125" style="2" customWidth="1"/>
    <col min="10" max="10" width="43" style="2" customWidth="1"/>
    <col min="11" max="11" width="65.28515625" style="2" bestFit="1" customWidth="1"/>
    <col min="12" max="12" width="34" style="2" customWidth="1"/>
    <col min="13" max="13" width="66.42578125" style="2" customWidth="1"/>
    <col min="14" max="14" width="29.5703125" style="2" customWidth="1"/>
    <col min="15" max="15" width="59.28515625" style="2" customWidth="1"/>
    <col min="16" max="17" width="60.140625" style="2" customWidth="1"/>
    <col min="18" max="18" width="38.85546875" style="2" customWidth="1"/>
    <col min="19" max="20" width="70.85546875" style="2" customWidth="1"/>
    <col min="21" max="23" width="41.7109375" style="2" customWidth="1"/>
    <col min="24" max="24" width="57.140625" style="2" customWidth="1"/>
    <col min="25" max="25" width="69.5703125" style="2" customWidth="1"/>
    <col min="26" max="26" width="68.28515625" style="2" customWidth="1"/>
    <col min="27" max="28" width="31" style="2" customWidth="1"/>
    <col min="29" max="29" width="114.140625" style="2" customWidth="1"/>
    <col min="30" max="30" width="45.7109375" style="2" customWidth="1"/>
    <col min="31" max="31" width="20" style="2" bestFit="1" customWidth="1"/>
    <col min="32" max="32" width="99.5703125" style="2" customWidth="1"/>
    <col min="33" max="16384" width="9.140625" style="2"/>
  </cols>
  <sheetData>
    <row r="1" spans="2:32" hidden="1" x14ac:dyDescent="0.25">
      <c r="B1" s="2" t="s">
        <v>0</v>
      </c>
    </row>
    <row r="5" spans="2:32" x14ac:dyDescent="0.25">
      <c r="B5" s="10" t="s">
        <v>1</v>
      </c>
      <c r="C5" s="10" t="s">
        <v>2</v>
      </c>
      <c r="D5" s="12" t="s">
        <v>3</v>
      </c>
      <c r="E5" s="12"/>
      <c r="F5" s="12"/>
      <c r="G5" s="12"/>
    </row>
    <row r="6" spans="2:32" ht="48" customHeight="1" x14ac:dyDescent="0.25">
      <c r="B6" s="11" t="s">
        <v>4</v>
      </c>
      <c r="C6" s="11" t="s">
        <v>5</v>
      </c>
      <c r="D6" s="14" t="s">
        <v>6</v>
      </c>
      <c r="E6" s="14"/>
      <c r="F6" s="14"/>
      <c r="G6" s="14"/>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12" t="s">
        <v>46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2:32" ht="51" x14ac:dyDescent="0.25">
      <c r="B11" s="8" t="s">
        <v>47</v>
      </c>
      <c r="C11" s="8" t="s">
        <v>48</v>
      </c>
      <c r="D11" s="8" t="s">
        <v>49</v>
      </c>
      <c r="E11" s="8" t="s">
        <v>50</v>
      </c>
      <c r="F11" s="8" t="s">
        <v>51</v>
      </c>
      <c r="G11" s="8" t="s">
        <v>52</v>
      </c>
      <c r="H11" s="8" t="s">
        <v>53</v>
      </c>
      <c r="I11" s="8" t="s">
        <v>54</v>
      </c>
      <c r="J11" s="8" t="s">
        <v>55</v>
      </c>
      <c r="K11" s="8" t="s">
        <v>56</v>
      </c>
      <c r="L11" s="8" t="s">
        <v>57</v>
      </c>
      <c r="M11" s="8" t="s">
        <v>58</v>
      </c>
      <c r="N11" s="8" t="s">
        <v>59</v>
      </c>
      <c r="O11" s="8" t="s">
        <v>60</v>
      </c>
      <c r="P11" s="8" t="s">
        <v>61</v>
      </c>
      <c r="Q11" s="8" t="s">
        <v>62</v>
      </c>
      <c r="R11" s="8" t="s">
        <v>63</v>
      </c>
      <c r="S11" s="8" t="s">
        <v>64</v>
      </c>
      <c r="T11" s="8" t="s">
        <v>65</v>
      </c>
      <c r="U11" s="8" t="s">
        <v>66</v>
      </c>
      <c r="V11" s="8" t="s">
        <v>67</v>
      </c>
      <c r="W11" s="8" t="s">
        <v>68</v>
      </c>
      <c r="X11" s="8" t="s">
        <v>69</v>
      </c>
      <c r="Y11" s="8" t="s">
        <v>70</v>
      </c>
      <c r="Z11" s="8" t="s">
        <v>71</v>
      </c>
      <c r="AA11" s="8" t="s">
        <v>72</v>
      </c>
      <c r="AB11" s="8" t="s">
        <v>73</v>
      </c>
      <c r="AC11" s="8" t="s">
        <v>74</v>
      </c>
      <c r="AD11" s="8" t="s">
        <v>75</v>
      </c>
      <c r="AE11" s="8" t="s">
        <v>76</v>
      </c>
      <c r="AF11" s="8" t="s">
        <v>77</v>
      </c>
    </row>
    <row r="12" spans="2:32" ht="60" x14ac:dyDescent="0.25">
      <c r="B12" s="3">
        <v>2024</v>
      </c>
      <c r="C12" s="4">
        <v>45292</v>
      </c>
      <c r="D12" s="4">
        <v>45381</v>
      </c>
      <c r="E12" s="3" t="s">
        <v>273</v>
      </c>
      <c r="F12" s="3" t="s">
        <v>78</v>
      </c>
      <c r="G12" s="3" t="s">
        <v>274</v>
      </c>
      <c r="H12" s="3" t="s">
        <v>275</v>
      </c>
      <c r="I12" s="3" t="s">
        <v>276</v>
      </c>
      <c r="J12" s="3" t="s">
        <v>277</v>
      </c>
      <c r="K12" s="3" t="s">
        <v>278</v>
      </c>
      <c r="L12" s="3"/>
      <c r="M12" s="3"/>
      <c r="N12" s="3" t="s">
        <v>279</v>
      </c>
      <c r="O12" s="3" t="s">
        <v>280</v>
      </c>
      <c r="P12" s="3" t="s">
        <v>281</v>
      </c>
      <c r="Q12" s="3" t="s">
        <v>282</v>
      </c>
      <c r="R12" s="5" t="s">
        <v>348</v>
      </c>
      <c r="S12" s="3" t="s">
        <v>291</v>
      </c>
      <c r="T12" s="3" t="s">
        <v>292</v>
      </c>
      <c r="U12" s="3" t="s">
        <v>293</v>
      </c>
      <c r="V12" s="3" t="s">
        <v>294</v>
      </c>
      <c r="W12" s="3" t="s">
        <v>295</v>
      </c>
      <c r="X12" s="3" t="s">
        <v>296</v>
      </c>
      <c r="Y12" s="3" t="s">
        <v>344</v>
      </c>
      <c r="Z12" s="3" t="s">
        <v>345</v>
      </c>
      <c r="AA12" s="5" t="s">
        <v>347</v>
      </c>
      <c r="AB12" s="5" t="s">
        <v>346</v>
      </c>
      <c r="AC12" s="5" t="s">
        <v>303</v>
      </c>
      <c r="AD12" s="3" t="s">
        <v>304</v>
      </c>
      <c r="AE12" s="4">
        <v>45402</v>
      </c>
      <c r="AF12" s="3" t="s">
        <v>305</v>
      </c>
    </row>
    <row r="13" spans="2:32" ht="60" x14ac:dyDescent="0.25">
      <c r="B13" s="3">
        <v>2024</v>
      </c>
      <c r="C13" s="4">
        <v>45292</v>
      </c>
      <c r="D13" s="4">
        <v>45381</v>
      </c>
      <c r="E13" s="3" t="s">
        <v>306</v>
      </c>
      <c r="F13" s="3" t="s">
        <v>78</v>
      </c>
      <c r="G13" s="3" t="s">
        <v>274</v>
      </c>
      <c r="H13" s="3" t="s">
        <v>307</v>
      </c>
      <c r="I13" s="3" t="s">
        <v>276</v>
      </c>
      <c r="J13" s="3" t="s">
        <v>277</v>
      </c>
      <c r="K13" s="3" t="s">
        <v>308</v>
      </c>
      <c r="L13" s="3"/>
      <c r="M13" s="3"/>
      <c r="N13" s="3" t="s">
        <v>309</v>
      </c>
      <c r="O13" s="3" t="s">
        <v>310</v>
      </c>
      <c r="P13" s="3" t="s">
        <v>311</v>
      </c>
      <c r="Q13" s="3" t="s">
        <v>311</v>
      </c>
      <c r="R13" s="5" t="s">
        <v>348</v>
      </c>
      <c r="S13" s="3" t="s">
        <v>312</v>
      </c>
      <c r="T13" s="3" t="s">
        <v>313</v>
      </c>
      <c r="U13" s="3" t="s">
        <v>293</v>
      </c>
      <c r="V13" s="3" t="s">
        <v>294</v>
      </c>
      <c r="W13" s="3" t="s">
        <v>314</v>
      </c>
      <c r="X13" s="3" t="s">
        <v>296</v>
      </c>
      <c r="Y13" s="3" t="s">
        <v>344</v>
      </c>
      <c r="Z13" s="3" t="s">
        <v>345</v>
      </c>
      <c r="AA13" s="5" t="s">
        <v>347</v>
      </c>
      <c r="AB13" s="5" t="s">
        <v>346</v>
      </c>
      <c r="AC13" s="5" t="s">
        <v>303</v>
      </c>
      <c r="AD13" s="3" t="s">
        <v>304</v>
      </c>
      <c r="AE13" s="4">
        <v>45402</v>
      </c>
      <c r="AF13" s="3" t="s">
        <v>305</v>
      </c>
    </row>
    <row r="14" spans="2:32" ht="66" x14ac:dyDescent="0.25">
      <c r="B14" s="3">
        <v>2024</v>
      </c>
      <c r="C14" s="4">
        <v>45292</v>
      </c>
      <c r="D14" s="4">
        <v>45381</v>
      </c>
      <c r="E14" s="3" t="s">
        <v>315</v>
      </c>
      <c r="F14" s="3" t="s">
        <v>78</v>
      </c>
      <c r="G14" s="3" t="s">
        <v>316</v>
      </c>
      <c r="H14" s="6" t="s">
        <v>317</v>
      </c>
      <c r="I14" s="3" t="s">
        <v>318</v>
      </c>
      <c r="J14" s="3" t="s">
        <v>319</v>
      </c>
      <c r="K14" s="3" t="s">
        <v>320</v>
      </c>
      <c r="L14" s="3"/>
      <c r="M14" s="3"/>
      <c r="N14" s="3" t="s">
        <v>321</v>
      </c>
      <c r="O14" s="3" t="s">
        <v>321</v>
      </c>
      <c r="P14" s="3" t="s">
        <v>321</v>
      </c>
      <c r="Q14" s="3" t="s">
        <v>322</v>
      </c>
      <c r="R14" s="5" t="s">
        <v>348</v>
      </c>
      <c r="S14" s="3" t="s">
        <v>323</v>
      </c>
      <c r="T14" s="3" t="s">
        <v>324</v>
      </c>
      <c r="U14" s="3" t="s">
        <v>325</v>
      </c>
      <c r="V14" s="3" t="s">
        <v>294</v>
      </c>
      <c r="W14" s="3" t="s">
        <v>326</v>
      </c>
      <c r="X14" s="3" t="s">
        <v>296</v>
      </c>
      <c r="Y14" s="3" t="s">
        <v>344</v>
      </c>
      <c r="Z14" s="3" t="s">
        <v>345</v>
      </c>
      <c r="AA14" s="5" t="s">
        <v>347</v>
      </c>
      <c r="AB14" s="5" t="s">
        <v>346</v>
      </c>
      <c r="AC14" s="7" t="s">
        <v>303</v>
      </c>
      <c r="AD14" s="3" t="s">
        <v>283</v>
      </c>
      <c r="AE14" s="4">
        <v>45402</v>
      </c>
      <c r="AF14" s="3" t="s">
        <v>327</v>
      </c>
    </row>
    <row r="15" spans="2:32" ht="45" x14ac:dyDescent="0.25">
      <c r="B15" s="3">
        <v>2024</v>
      </c>
      <c r="C15" s="4">
        <v>45292</v>
      </c>
      <c r="D15" s="4">
        <v>45381</v>
      </c>
      <c r="E15" s="3" t="s">
        <v>328</v>
      </c>
      <c r="F15" s="3" t="s">
        <v>78</v>
      </c>
      <c r="G15" s="3" t="s">
        <v>316</v>
      </c>
      <c r="H15" s="3" t="s">
        <v>329</v>
      </c>
      <c r="I15" s="3" t="s">
        <v>318</v>
      </c>
      <c r="J15" s="3" t="s">
        <v>330</v>
      </c>
      <c r="K15" s="3" t="s">
        <v>331</v>
      </c>
      <c r="L15" s="3"/>
      <c r="M15" s="3"/>
      <c r="N15" s="3" t="s">
        <v>322</v>
      </c>
      <c r="O15" s="3" t="s">
        <v>322</v>
      </c>
      <c r="P15" s="3" t="s">
        <v>309</v>
      </c>
      <c r="Q15" s="3" t="s">
        <v>332</v>
      </c>
      <c r="R15" s="5" t="s">
        <v>348</v>
      </c>
      <c r="S15" s="3" t="s">
        <v>333</v>
      </c>
      <c r="T15" s="3" t="s">
        <v>324</v>
      </c>
      <c r="U15" s="3" t="s">
        <v>325</v>
      </c>
      <c r="V15" s="3" t="s">
        <v>294</v>
      </c>
      <c r="W15" s="3" t="s">
        <v>334</v>
      </c>
      <c r="X15" s="3" t="s">
        <v>296</v>
      </c>
      <c r="Y15" s="3" t="s">
        <v>344</v>
      </c>
      <c r="Z15" s="3" t="s">
        <v>345</v>
      </c>
      <c r="AA15" s="5" t="s">
        <v>347</v>
      </c>
      <c r="AB15" s="5" t="s">
        <v>346</v>
      </c>
      <c r="AC15" s="7" t="s">
        <v>303</v>
      </c>
      <c r="AD15" s="3" t="s">
        <v>283</v>
      </c>
      <c r="AE15" s="4">
        <v>45402</v>
      </c>
      <c r="AF15" s="3" t="s">
        <v>327</v>
      </c>
    </row>
    <row r="16" spans="2:32" ht="30" x14ac:dyDescent="0.25">
      <c r="B16" s="3">
        <v>2024</v>
      </c>
      <c r="C16" s="4">
        <v>45292</v>
      </c>
      <c r="D16" s="4">
        <v>45381</v>
      </c>
      <c r="E16" s="3" t="s">
        <v>335</v>
      </c>
      <c r="F16" s="3" t="s">
        <v>78</v>
      </c>
      <c r="G16" s="3" t="s">
        <v>316</v>
      </c>
      <c r="H16" s="3" t="s">
        <v>336</v>
      </c>
      <c r="I16" s="3" t="s">
        <v>318</v>
      </c>
      <c r="J16" s="3" t="s">
        <v>330</v>
      </c>
      <c r="K16" s="3" t="s">
        <v>337</v>
      </c>
      <c r="L16" s="3"/>
      <c r="M16" s="3"/>
      <c r="N16" s="3" t="s">
        <v>322</v>
      </c>
      <c r="O16" s="3" t="s">
        <v>322</v>
      </c>
      <c r="P16" s="3" t="s">
        <v>309</v>
      </c>
      <c r="Q16" s="3" t="s">
        <v>332</v>
      </c>
      <c r="R16" s="5" t="s">
        <v>348</v>
      </c>
      <c r="S16" s="3" t="s">
        <v>333</v>
      </c>
      <c r="T16" s="3" t="s">
        <v>324</v>
      </c>
      <c r="U16" s="3" t="s">
        <v>325</v>
      </c>
      <c r="V16" s="3" t="s">
        <v>294</v>
      </c>
      <c r="W16" s="3" t="s">
        <v>338</v>
      </c>
      <c r="X16" s="3" t="s">
        <v>296</v>
      </c>
      <c r="Y16" s="3" t="s">
        <v>344</v>
      </c>
      <c r="Z16" s="3" t="s">
        <v>345</v>
      </c>
      <c r="AA16" s="5" t="s">
        <v>347</v>
      </c>
      <c r="AB16" s="5" t="s">
        <v>346</v>
      </c>
      <c r="AC16" s="7" t="s">
        <v>303</v>
      </c>
      <c r="AD16" s="3" t="s">
        <v>283</v>
      </c>
      <c r="AE16" s="4">
        <v>45402</v>
      </c>
      <c r="AF16" s="3" t="s">
        <v>345</v>
      </c>
    </row>
    <row r="17" spans="2:32" ht="45" x14ac:dyDescent="0.25">
      <c r="B17" s="3">
        <v>2024</v>
      </c>
      <c r="C17" s="4">
        <v>45292</v>
      </c>
      <c r="D17" s="4">
        <v>45381</v>
      </c>
      <c r="E17" s="3" t="s">
        <v>339</v>
      </c>
      <c r="F17" s="3" t="s">
        <v>78</v>
      </c>
      <c r="G17" s="3" t="s">
        <v>340</v>
      </c>
      <c r="H17" s="3" t="s">
        <v>341</v>
      </c>
      <c r="I17" s="3" t="s">
        <v>318</v>
      </c>
      <c r="J17" s="3" t="s">
        <v>277</v>
      </c>
      <c r="K17" s="3" t="s">
        <v>342</v>
      </c>
      <c r="L17" s="3"/>
      <c r="M17" s="3"/>
      <c r="N17" s="3" t="s">
        <v>343</v>
      </c>
      <c r="O17" s="3" t="s">
        <v>279</v>
      </c>
      <c r="P17" s="3" t="s">
        <v>343</v>
      </c>
      <c r="Q17" s="3" t="s">
        <v>332</v>
      </c>
      <c r="R17" s="5" t="s">
        <v>348</v>
      </c>
      <c r="S17" s="3" t="s">
        <v>333</v>
      </c>
      <c r="T17" s="3" t="s">
        <v>324</v>
      </c>
      <c r="U17" s="3" t="s">
        <v>325</v>
      </c>
      <c r="V17" s="3" t="s">
        <v>294</v>
      </c>
      <c r="W17" s="3" t="s">
        <v>326</v>
      </c>
      <c r="X17" s="3" t="s">
        <v>296</v>
      </c>
      <c r="Y17" s="3" t="s">
        <v>344</v>
      </c>
      <c r="Z17" s="3" t="s">
        <v>345</v>
      </c>
      <c r="AA17" s="5" t="s">
        <v>347</v>
      </c>
      <c r="AB17" s="5" t="s">
        <v>346</v>
      </c>
      <c r="AC17" s="7" t="s">
        <v>303</v>
      </c>
      <c r="AD17" s="3" t="s">
        <v>304</v>
      </c>
      <c r="AE17" s="4">
        <v>45402</v>
      </c>
      <c r="AF17" s="3" t="s">
        <v>327</v>
      </c>
    </row>
    <row r="18" spans="2:32" x14ac:dyDescent="0.25">
      <c r="Z18" s="2" t="s">
        <v>345</v>
      </c>
    </row>
  </sheetData>
  <mergeCells count="3">
    <mergeCell ref="B10:AF10"/>
    <mergeCell ref="D6:G6"/>
    <mergeCell ref="D5:G5"/>
  </mergeCells>
  <dataValidations count="1">
    <dataValidation type="list" allowBlank="1" showErrorMessage="1" sqref="F12:F201" xr:uid="{00000000-0002-0000-0000-000000000000}">
      <formula1>Hidden_14</formula1>
    </dataValidation>
  </dataValidations>
  <hyperlinks>
    <hyperlink ref="AC12" r:id="rId1" xr:uid="{00000000-0004-0000-0000-000000000000}"/>
    <hyperlink ref="AC14" r:id="rId2" xr:uid="{00000000-0004-0000-0000-000001000000}"/>
    <hyperlink ref="AC15" r:id="rId3" xr:uid="{00000000-0004-0000-0000-000002000000}"/>
    <hyperlink ref="AC16" r:id="rId4" xr:uid="{00000000-0004-0000-0000-000003000000}"/>
    <hyperlink ref="AC17" r:id="rId5" xr:uid="{00000000-0004-0000-0000-000004000000}"/>
    <hyperlink ref="R12" r:id="rId6" display="https://www.transparencia.zempoala.gob.mx/transparencia-69/19_servicios/CULTURA-2024-1/TABLA-10.html" xr:uid="{00000000-0004-0000-0000-000005000000}"/>
    <hyperlink ref="AA12" r:id="rId7" display="https://www.transparencia.zempoala.gob.mx/transparencia-69/19_servicios/CULTURA-2024-1/TABLA-93.html" xr:uid="{00000000-0004-0000-0000-000006000000}"/>
    <hyperlink ref="AB12" r:id="rId8" display="https://www.transparencia.zempoala.gob.mx/transparencia-69/19_servicios/CULTURA-2024-1/TABLA-01.html" xr:uid="{00000000-0004-0000-0000-000007000000}"/>
    <hyperlink ref="AC13" r:id="rId9" xr:uid="{00000000-0004-0000-0000-000008000000}"/>
    <hyperlink ref="AB13:AB17" r:id="rId10" display="https://www.transparencia.zempoala.gob.mx/transparencia-69/19_servicios/CULTURA-2024-1/TABLA-01.html" xr:uid="{00000000-0004-0000-0000-000009000000}"/>
    <hyperlink ref="AA13:AA17" r:id="rId11" display="https://www.transparencia.zempoala.gob.mx/transparencia-69/19_servicios/CULTURA-2024-1/TABLA-93.html" xr:uid="{00000000-0004-0000-0000-00000A000000}"/>
    <hyperlink ref="R13:R17" r:id="rId12" display="https://www.transparencia.zempoala.gob.mx/transparencia-69/19_servicios/CULTURA-2024-1/TABLA-10.html" xr:uid="{00000000-0004-0000-0000-00000B000000}"/>
  </hyperlinks>
  <pageMargins left="0.7" right="0.7" top="0.75" bottom="0.75" header="0.3" footer="0.3"/>
  <pageSetup orientation="portrait" r:id="rId13"/>
  <webPublishItems count="1">
    <webPublishItem id="32107" divId="a69_f19_32107" sourceType="printArea" destinationFile="F:\Zempoala\transparencia-69\19_servicios\CULTURA-2024-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7"/>
  <sheetViews>
    <sheetView topLeftCell="Q3" workbookViewId="0">
      <selection activeCell="T11" sqref="A1:T11"/>
    </sheetView>
  </sheetViews>
  <sheetFormatPr baseColWidth="10" defaultColWidth="9.140625" defaultRowHeight="15" x14ac:dyDescent="0.25"/>
  <cols>
    <col min="1" max="1" width="9.140625" style="1"/>
    <col min="2" max="2" width="7.85546875" customWidth="1"/>
    <col min="3" max="3" width="29.42578125" customWidth="1"/>
    <col min="4" max="4" width="57.7109375" customWidth="1"/>
    <col min="5" max="18" width="28.855468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9" t="s">
        <v>98</v>
      </c>
      <c r="C6" s="9" t="s">
        <v>263</v>
      </c>
      <c r="D6" s="9" t="s">
        <v>228</v>
      </c>
      <c r="E6" s="9" t="s">
        <v>264</v>
      </c>
      <c r="F6" s="9" t="s">
        <v>265</v>
      </c>
      <c r="G6" s="9" t="s">
        <v>102</v>
      </c>
      <c r="H6" s="9" t="s">
        <v>103</v>
      </c>
      <c r="I6" s="9" t="s">
        <v>266</v>
      </c>
      <c r="J6" s="9" t="s">
        <v>267</v>
      </c>
      <c r="K6" s="9" t="s">
        <v>268</v>
      </c>
      <c r="L6" s="9" t="s">
        <v>107</v>
      </c>
      <c r="M6" s="9" t="s">
        <v>108</v>
      </c>
      <c r="N6" s="9" t="s">
        <v>269</v>
      </c>
      <c r="O6" s="9" t="s">
        <v>270</v>
      </c>
      <c r="P6" s="9" t="s">
        <v>271</v>
      </c>
      <c r="Q6" s="9" t="s">
        <v>272</v>
      </c>
      <c r="R6" s="9" t="s">
        <v>113</v>
      </c>
    </row>
    <row r="7" spans="2:18" x14ac:dyDescent="0.25">
      <c r="B7" s="3">
        <v>1</v>
      </c>
      <c r="C7" s="3" t="s">
        <v>299</v>
      </c>
      <c r="D7" s="3" t="s">
        <v>300</v>
      </c>
      <c r="E7" s="3" t="s">
        <v>123</v>
      </c>
      <c r="F7" s="3" t="s">
        <v>301</v>
      </c>
      <c r="G7" s="3" t="s">
        <v>285</v>
      </c>
      <c r="H7" s="3" t="s">
        <v>285</v>
      </c>
      <c r="I7" s="3" t="s">
        <v>146</v>
      </c>
      <c r="J7" s="3" t="s">
        <v>286</v>
      </c>
      <c r="K7" s="3">
        <v>1</v>
      </c>
      <c r="L7" s="3" t="s">
        <v>287</v>
      </c>
      <c r="M7" s="3">
        <v>83</v>
      </c>
      <c r="N7" s="3" t="s">
        <v>287</v>
      </c>
      <c r="O7" s="3">
        <v>13</v>
      </c>
      <c r="P7" s="3" t="s">
        <v>195</v>
      </c>
      <c r="Q7" s="3">
        <v>43838</v>
      </c>
      <c r="R7" s="3" t="s">
        <v>302</v>
      </c>
    </row>
  </sheetData>
  <dataValidations count="3">
    <dataValidation type="list" allowBlank="1" showErrorMessage="1" sqref="E7:E204" xr:uid="{00000000-0002-0000-0B00-000000000000}">
      <formula1>Hidden_1_Tabla_3507013</formula1>
    </dataValidation>
    <dataValidation type="list" allowBlank="1" showErrorMessage="1" sqref="I7:I204" xr:uid="{00000000-0002-0000-0B00-000001000000}">
      <formula1>Hidden_2_Tabla_3507017</formula1>
    </dataValidation>
    <dataValidation type="list" allowBlank="1" showErrorMessage="1" sqref="P7:P204" xr:uid="{00000000-0002-0000-0B00-000002000000}">
      <formula1>Hidden_3_Tabla_35070114</formula1>
    </dataValidation>
  </dataValidations>
  <pageMargins left="0.7" right="0.7" top="0.75" bottom="0.75" header="0.3" footer="0.3"/>
  <pageSetup orientation="portrait" r:id="rId1"/>
  <webPublishItems count="1">
    <webPublishItem id="20812" divId="a69_f19_20812" sourceType="printArea" destinationFile="F:\Zempoala\transparencia-69\19_servicios\CULTURA-2024-1\TABLA-01.htm"/>
  </webPublishItem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7"/>
  <sheetViews>
    <sheetView topLeftCell="T3" workbookViewId="0">
      <selection activeCell="V11" sqref="A1:V11"/>
    </sheetView>
  </sheetViews>
  <sheetFormatPr baseColWidth="10" defaultColWidth="9.140625" defaultRowHeight="15" x14ac:dyDescent="0.25"/>
  <cols>
    <col min="1" max="1" width="9.140625" style="2"/>
    <col min="2" max="2" width="7.140625" style="2" customWidth="1"/>
    <col min="3" max="3" width="62.5703125" style="2" customWidth="1"/>
    <col min="4" max="17" width="25" style="2" customWidth="1"/>
    <col min="18" max="18" width="32.7109375" style="2" customWidth="1"/>
    <col min="19" max="19" width="66.28515625" style="2" customWidth="1"/>
    <col min="20" max="20" width="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80</v>
      </c>
      <c r="D2" s="2" t="s">
        <v>81</v>
      </c>
      <c r="E2" s="2" t="s">
        <v>82</v>
      </c>
      <c r="F2" s="2" t="s">
        <v>83</v>
      </c>
      <c r="G2" s="2" t="s">
        <v>84</v>
      </c>
      <c r="H2" s="2" t="s">
        <v>85</v>
      </c>
      <c r="I2" s="2" t="s">
        <v>86</v>
      </c>
      <c r="J2" s="2" t="s">
        <v>87</v>
      </c>
      <c r="K2" s="2" t="s">
        <v>88</v>
      </c>
      <c r="L2" s="2" t="s">
        <v>89</v>
      </c>
      <c r="M2" s="2" t="s">
        <v>90</v>
      </c>
      <c r="N2" s="2" t="s">
        <v>91</v>
      </c>
      <c r="O2" s="2" t="s">
        <v>92</v>
      </c>
      <c r="P2" s="2" t="s">
        <v>93</v>
      </c>
      <c r="Q2" s="2" t="s">
        <v>94</v>
      </c>
      <c r="R2" s="2" t="s">
        <v>95</v>
      </c>
      <c r="S2" s="2" t="s">
        <v>96</v>
      </c>
      <c r="T2" s="2" t="s">
        <v>97</v>
      </c>
    </row>
    <row r="6" spans="2:20" ht="45" x14ac:dyDescent="0.25">
      <c r="B6" s="9" t="s">
        <v>98</v>
      </c>
      <c r="C6" s="9" t="s">
        <v>99</v>
      </c>
      <c r="D6" s="9" t="s">
        <v>100</v>
      </c>
      <c r="E6" s="9" t="s">
        <v>101</v>
      </c>
      <c r="F6" s="9" t="s">
        <v>102</v>
      </c>
      <c r="G6" s="9" t="s">
        <v>103</v>
      </c>
      <c r="H6" s="9" t="s">
        <v>104</v>
      </c>
      <c r="I6" s="9" t="s">
        <v>105</v>
      </c>
      <c r="J6" s="9" t="s">
        <v>106</v>
      </c>
      <c r="K6" s="9" t="s">
        <v>107</v>
      </c>
      <c r="L6" s="9" t="s">
        <v>108</v>
      </c>
      <c r="M6" s="9" t="s">
        <v>109</v>
      </c>
      <c r="N6" s="9" t="s">
        <v>110</v>
      </c>
      <c r="O6" s="9" t="s">
        <v>111</v>
      </c>
      <c r="P6" s="9" t="s">
        <v>112</v>
      </c>
      <c r="Q6" s="9" t="s">
        <v>113</v>
      </c>
      <c r="R6" s="9" t="s">
        <v>114</v>
      </c>
      <c r="S6" s="9" t="s">
        <v>115</v>
      </c>
      <c r="T6" s="9" t="s">
        <v>116</v>
      </c>
    </row>
    <row r="7" spans="2:20" ht="30" x14ac:dyDescent="0.25">
      <c r="B7" s="3">
        <v>1</v>
      </c>
      <c r="C7" s="3" t="s">
        <v>283</v>
      </c>
      <c r="D7" s="3" t="s">
        <v>123</v>
      </c>
      <c r="E7" s="3" t="s">
        <v>284</v>
      </c>
      <c r="F7" s="3" t="s">
        <v>285</v>
      </c>
      <c r="G7" s="3" t="s">
        <v>285</v>
      </c>
      <c r="H7" s="3" t="s">
        <v>146</v>
      </c>
      <c r="I7" s="3" t="s">
        <v>286</v>
      </c>
      <c r="J7" s="3">
        <v>1</v>
      </c>
      <c r="K7" s="3" t="s">
        <v>287</v>
      </c>
      <c r="L7" s="3">
        <v>83</v>
      </c>
      <c r="M7" s="3" t="s">
        <v>287</v>
      </c>
      <c r="N7" s="3">
        <v>13</v>
      </c>
      <c r="O7" s="3" t="s">
        <v>195</v>
      </c>
      <c r="P7" s="3">
        <v>43838</v>
      </c>
      <c r="Q7" s="3" t="s">
        <v>288</v>
      </c>
      <c r="R7" s="3"/>
      <c r="S7" s="3" t="s">
        <v>289</v>
      </c>
      <c r="T7" s="3" t="s">
        <v>290</v>
      </c>
    </row>
  </sheetData>
  <dataValidations count="3">
    <dataValidation type="list" allowBlank="1" showErrorMessage="1" sqref="D7:D204" xr:uid="{00000000-0002-0000-0300-000000000000}">
      <formula1>Hidden_1_Tabla_3507102</formula1>
    </dataValidation>
    <dataValidation type="list" allowBlank="1" showErrorMessage="1" sqref="H7:H204" xr:uid="{00000000-0002-0000-0300-000001000000}">
      <formula1>Hidden_2_Tabla_3507106</formula1>
    </dataValidation>
    <dataValidation type="list" allowBlank="1" showErrorMessage="1" sqref="O7:O204" xr:uid="{00000000-0002-0000-0300-000002000000}">
      <formula1>Hidden_3_Tabla_35071013</formula1>
    </dataValidation>
  </dataValidations>
  <pageMargins left="0.7" right="0.7" top="0.75" bottom="0.75" header="0.3" footer="0.3"/>
  <pageSetup orientation="portrait" r:id="rId1"/>
  <webPublishItems count="1">
    <webPublishItem id="14338" divId="a69_f19_14338" sourceType="printArea" destinationFile="F:\Zempoala\transparencia-69\19_servicios\CULTURA-2024-1\TABLA-10.htm"/>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Q3" zoomScaleNormal="100" workbookViewId="0">
      <selection activeCell="S11" sqref="A1:S11"/>
    </sheetView>
  </sheetViews>
  <sheetFormatPr baseColWidth="10" defaultColWidth="9.140625" defaultRowHeight="15" x14ac:dyDescent="0.25"/>
  <cols>
    <col min="1" max="1" width="9.140625" style="1"/>
    <col min="2" max="2" width="7" customWidth="1"/>
    <col min="3" max="17" width="61.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30" x14ac:dyDescent="0.25">
      <c r="B6" s="9" t="s">
        <v>98</v>
      </c>
      <c r="C6" s="9" t="s">
        <v>227</v>
      </c>
      <c r="D6" s="9" t="s">
        <v>228</v>
      </c>
      <c r="E6" s="9" t="s">
        <v>229</v>
      </c>
      <c r="F6" s="9" t="s">
        <v>230</v>
      </c>
      <c r="G6" s="9" t="s">
        <v>231</v>
      </c>
      <c r="H6" s="9" t="s">
        <v>232</v>
      </c>
      <c r="I6" s="9" t="s">
        <v>233</v>
      </c>
      <c r="J6" s="9" t="s">
        <v>234</v>
      </c>
      <c r="K6" s="9" t="s">
        <v>235</v>
      </c>
      <c r="L6" s="9" t="s">
        <v>236</v>
      </c>
      <c r="M6" s="9" t="s">
        <v>237</v>
      </c>
      <c r="N6" s="9" t="s">
        <v>238</v>
      </c>
      <c r="O6" s="9" t="s">
        <v>239</v>
      </c>
      <c r="P6" s="9" t="s">
        <v>240</v>
      </c>
      <c r="Q6" s="9" t="s">
        <v>241</v>
      </c>
    </row>
    <row r="7" spans="2:17" ht="46.5" customHeight="1" x14ac:dyDescent="0.25">
      <c r="B7" s="3">
        <v>1</v>
      </c>
      <c r="C7" s="3"/>
      <c r="D7" s="3" t="s">
        <v>297</v>
      </c>
      <c r="E7" s="3" t="s">
        <v>123</v>
      </c>
      <c r="F7" s="3" t="s">
        <v>298</v>
      </c>
      <c r="G7" s="3" t="s">
        <v>285</v>
      </c>
      <c r="H7" s="3" t="s">
        <v>285</v>
      </c>
      <c r="I7" s="3" t="s">
        <v>146</v>
      </c>
      <c r="J7" s="3" t="s">
        <v>286</v>
      </c>
      <c r="K7" s="3">
        <v>1</v>
      </c>
      <c r="L7" s="3" t="s">
        <v>287</v>
      </c>
      <c r="M7" s="3">
        <v>83</v>
      </c>
      <c r="N7" s="3" t="s">
        <v>287</v>
      </c>
      <c r="O7" s="3">
        <v>13</v>
      </c>
      <c r="P7" s="3" t="s">
        <v>195</v>
      </c>
      <c r="Q7" s="3">
        <v>43838</v>
      </c>
    </row>
  </sheetData>
  <dataValidations count="3">
    <dataValidation type="list" allowBlank="1" showErrorMessage="1" sqref="E7:E204" xr:uid="{00000000-0002-0000-0700-000000000000}">
      <formula1>Hidden_1_Tabla_5660933</formula1>
    </dataValidation>
    <dataValidation type="list" allowBlank="1" showErrorMessage="1" sqref="I7:I204" xr:uid="{00000000-0002-0000-0700-000001000000}">
      <formula1>Hidden_2_Tabla_5660937</formula1>
    </dataValidation>
    <dataValidation type="list" allowBlank="1" showErrorMessage="1" sqref="P7:P204" xr:uid="{00000000-0002-0000-0700-000002000000}">
      <formula1>Hidden_3_Tabla_56609314</formula1>
    </dataValidation>
  </dataValidations>
  <pageMargins left="0.7" right="0.7" top="0.75" bottom="0.75" header="0.3" footer="0.3"/>
  <pageSetup orientation="portrait" r:id="rId1"/>
  <webPublishItems count="1">
    <webPublishItem id="17790" divId="a69_f19_17790" sourceType="printArea" destinationFile="F:\Zempoala\transparencia-69\19_servicios\CULTURA-2024-1\TABLA-93.htm"/>
  </webPublishItem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Reporte de Formatos</vt:lpstr>
      <vt:lpstr>Hoja1</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2024-05-13T20:39:34Z</dcterms:created>
  <dcterms:modified xsi:type="dcterms:W3CDTF">2024-10-17T03:31:37Z</dcterms:modified>
</cp:coreProperties>
</file>