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CULTURA-2023-1\"/>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Formatos'!$A$2:$AI$26</definedName>
    <definedName name="_xlnm.Print_Area" localSheetId="10">Tabla_350701!$A$1:$S$14</definedName>
    <definedName name="_xlnm.Print_Area" localSheetId="2">Tabla_350710!$A$1:$U$10</definedName>
    <definedName name="_xlnm.Print_Area" localSheetId="6">Tabla_566093!$A$1:$S$10</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<sst xmlns="http://schemas.openxmlformats.org/spreadsheetml/2006/main" count="909" uniqueCount="377">
  <si>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</si>
  <si>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</si>
  <si>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</si>
  <si>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</si>
  <si>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</si>
  <si>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</si>
  <si>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</si>
  <si>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</si>
  <si>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</si>
  <si>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</si>
  <si>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</si>
  <si>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</si>
  <si>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</si>
  <si>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</si>
  <si>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</si>
  <si>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</si>
  <si>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</si>
  <si>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</si>
  <si>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</si>
  <si>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</si>
  <si>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</si>
  <si>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</si>
  <si>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</si>
  <si>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</si>
  <si>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</si>
  <si>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</si>
  <si>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</si>
  <si>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</si>
  <si>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</si>
  <si>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</si>
  <si>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</si>
  <si>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</si>
  <si>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</si>
  <si>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</si>
  <si>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</si>
  <si>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</si>
  <si>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</si>
  <si>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</si>
  <si>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</si>
  <si>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</si>
  <si>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</si>
  <si>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</si>
  <si>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</si>
  <si>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</si>
  <si>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</si>
  <si>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</si>
  <si>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</si>
  <si>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</si>
  <si>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</si>
  <si>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</si>
  <si>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</si>
  <si>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</si>
  <si>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</si>
  <si>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</si>
  <si>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</si>
  <si>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</si>
  <si>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</si>
  <si>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</si>
  <si>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</si>
  <si>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</si>
  <si>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</si>
  <si>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</si>
  <si>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</si>
  <si>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</si>
  <si>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</si>
  <si>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</si>
  <si>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</si>
  <si>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</si>
  <si>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</si>
  <si>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</si>
  <si>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</si>
  <si>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</si>
  <si>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</si>
  <si>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</si>
  <si>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</si>
  <si>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</si>
  <si>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</si>
  <si>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</si>
  <si>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</si>
  <si>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</si>
  <si>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</si>
  <si>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</si>
  <si>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</si>
  <si>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</si>
  <si>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</si>
  <si>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</si>
  <si>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</si>
  <si>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</si>
  <si>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</si>
  <si>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</si>
  <si>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</si>
  <si>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</si>
  <si>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</si>
  <si>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</si>
  <si>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</si>
  <si>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</si>
  <si>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</si>
  <si>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</si>
  <si>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</si>
  <si>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</si>
  <si>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</si>
  <si>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</si>
  <si>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</si>
  <si>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</si>
  <si>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</si>
  <si>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</si>
  <si>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</si>
  <si>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</si>
  <si>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</si>
  <si>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</si>
  <si>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</si>
  <si>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</si>
  <si>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</si>
  <si>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</si>
  <si>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</si>
  <si>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</si>
  <si>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</si>
  <si>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</si>
  <si>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</si>
  <si>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</si>
  <si>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</si>
  <si>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</si>
  <si>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</si>
  <si>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</si>
  <si>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</si>
  <si>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</si>
  <si>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</si>
  <si>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</si>
  <si>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</si>
  <si>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</si>
  <si>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</si>
  <si>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</si>
  <si>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</si>
  <si>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</si>
  <si>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</si>
  <si>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</si>
  <si>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</si>
  <si>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</si>
  <si>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</si>
  <si>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</si>
  <si>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</si>
  <si>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</si>
  <si>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</si>
  <si>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</si>
  <si>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</si>
  <si>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</si>
  <si>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</si>
  <si>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</si>
  <si>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</si>
  <si>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</si>
  <si>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</si>
  <si>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</si>
  <si>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</si>
  <si>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</si>
  <si>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</si>
  <si>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</si>
  <si>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</si>
  <si>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</si>
  <si>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</si>
  <si>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</si>
  <si>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</si>
  <si>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</si>
  <si>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</si>
  <si>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</si>
  <si>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</si>
  <si>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</si>
  <si>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</si>
  <si>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</si>
  <si>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</si>
  <si>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</si>
  <si>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</si>
  <si>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</si>
  <si>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</si>
  <si>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</si>
  <si>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</si>
  <si>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</si>
  <si>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</si>
  <si>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</si>
  <si>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</si>
  <si>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</si>
  <si>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</si>
  <si>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</si>
  <si>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</si>
  <si>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</si>
  <si>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</si>
  <si>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</si>
  <si>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</si>
  <si>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</si>
  <si>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</si>
  <si>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</si>
  <si>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</si>
  <si>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</si>
  <si>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</si>
  <si>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</si>
  <si>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</si>
  <si>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</si>
  <si>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</si>
  <si>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</si>
  <si>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</si>
  <si>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</si>
  <si>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</si>
  <si>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</si>
  <si>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</si>
  <si>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</si>
  <si>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</si>
  <si>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</si>
  <si>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</si>
  <si>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</si>
  <si>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</si>
  <si>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</si>
  <si>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</si>
  <si>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</si>
  <si>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</si>
  <si>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</si>
  <si>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</si>
  <si>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</si>
  <si>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</si>
  <si>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</si>
  <si>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</si>
  <si>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</si>
  <si>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</si>
  <si>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</si>
  <si>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</si>
  <si>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</si>
  <si>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</si>
  <si>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</si>
  <si>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</si>
  <si>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</si>
  <si>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</si>
  <si>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</si>
  <si>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</si>
  <si>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</si>
  <si>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</si>
  <si>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</si>
  <si>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</si>
  <si>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</si>
  <si>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</si>
  <si>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</si>
  <si>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</si>
  <si>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</si>
  <si>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</si>
  <si>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</si>
  <si>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</si>
  <si>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</si>
  <si>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</si>
  <si>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</si>
  <si>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</si>
  <si>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</si>
  <si>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</si>
  <si>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</si>
  <si>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</si>
  <si>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</si>
  <si>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</si>
  <si>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</si>
  <si>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</si>
  <si>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</si>
  <si>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</si>
  <si>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</si>
  <si>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</si>
  <si>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</si>
  <si>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</si>
  <si>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</si>
  <si>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</si>
  <si>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</si>
  <si>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</si>
  <si>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</si>
  <si>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</si>
  <si>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</si>
  <si>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</si>
  <si>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</si>
  <si>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Publicaciones realizadas en redes sociales con temas culturales</t>
  </si>
  <si>
    <t xml:space="preserve">Poblacion en general </t>
  </si>
  <si>
    <t xml:space="preserve">Aproximadamente 20 minutos </t>
  </si>
  <si>
    <t>Dirección de Cultura</t>
  </si>
  <si>
    <t>S/N</t>
  </si>
  <si>
    <t xml:space="preserve">Calle Bravo </t>
  </si>
  <si>
    <t>Centro</t>
  </si>
  <si>
    <t>Zempoala</t>
  </si>
  <si>
    <t xml:space="preserve">No hay datos </t>
  </si>
  <si>
    <t>743 74 1 50 88</t>
  </si>
  <si>
    <t xml:space="preserve">correo electronico </t>
  </si>
  <si>
    <t>Lunes a Viernes de 09:00 a 17:00hrs.</t>
  </si>
  <si>
    <t xml:space="preserve">Gratuito </t>
  </si>
  <si>
    <t xml:space="preserve">No se cuenta con el monto de los derechos </t>
  </si>
  <si>
    <t>No cuenta con lugares donde se efectúa el pago</t>
  </si>
  <si>
    <t>Acudir con la Secretaria General Municipal</t>
  </si>
  <si>
    <t>cultura@zempoala.gob.mx</t>
  </si>
  <si>
    <t xml:space="preserve">Centro </t>
  </si>
  <si>
    <t>No hay datos</t>
  </si>
  <si>
    <t>http://www.congreso-hidalgo.gob.mx/biblioteca_legislativa/leyes_cintillo/Ley%20de%20Cultura%20del%20Estado%20de%20Hidalgo.pdf</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</si>
  <si>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</si>
  <si>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</si>
  <si>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</si>
  <si>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</si>
  <si>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Información que deberá conservar para fines de acreditación, inspección y verificación con motivo del servicio</t>
  </si>
  <si>
    <t xml:space="preserve">Nicolas Bravo </t>
  </si>
  <si>
    <t>743 74 1 50 88 ext. 114</t>
  </si>
  <si>
    <t xml:space="preserve">Plaza principal </t>
  </si>
  <si>
    <t>secretariagenral@zempoala.gob.mx</t>
  </si>
  <si>
    <t>Impulsar la cultura y las artes en el municipio</t>
  </si>
  <si>
    <t>Talleres aperturados en diferentes comunidades y fraccionamientos como en Casa de la Cultura</t>
  </si>
  <si>
    <t>Gestión de talleres culturales para público en general</t>
  </si>
  <si>
    <t xml:space="preserve">Cátalogo con las distintas ferias patronales del municipio de Zempoala </t>
  </si>
  <si>
    <t>Eventos cívicos de fechas conmemorables del municipios de Zempoala</t>
  </si>
  <si>
    <t>Difusión de eventos y talleres</t>
  </si>
  <si>
    <t>Impulso a los artesanos del municipio de Zempoala</t>
  </si>
  <si>
    <t>Registro de artesanos y catálogo de artesanías</t>
  </si>
  <si>
    <t>Permisos para eventos culturales</t>
  </si>
  <si>
    <t>Catálogo con las distintas ferias conmemorables del municipio de Zempoala</t>
  </si>
  <si>
    <t xml:space="preserve">Niños, niñas y adolecentes de 6 a 15 años </t>
  </si>
  <si>
    <t>Presencial</t>
  </si>
  <si>
    <t xml:space="preserve">Indefinido </t>
  </si>
  <si>
    <t xml:space="preserve">No se tiene una vigencia toda vez que es indefinido </t>
  </si>
  <si>
    <t>Capitulo I Art. 3 Fraccion 4 de la Ley de Cultura del Estado de Hidalgo</t>
  </si>
  <si>
    <t xml:space="preserve">Gestion de talleres de la Secetaria de Cultura de Estado de Hidalgo </t>
  </si>
  <si>
    <t>Que sea habitante del municipio</t>
  </si>
  <si>
    <t>20 minutos</t>
  </si>
  <si>
    <t>Indefinido</t>
  </si>
  <si>
    <t>El tiempoque este publicada la convocatoria</t>
  </si>
  <si>
    <t xml:space="preserve">Solo estara vigente el tiempo de la convocatoria </t>
  </si>
  <si>
    <t xml:space="preserve">No se tiene un objetivo, toda vez que no se requiere de una verificacion o inspeccion </t>
  </si>
  <si>
    <t>No se requiere de una verificacion o inspeccion</t>
  </si>
  <si>
    <t>Capitulo III Art.21 Fracion 5 de la Ley de Cultura del Estado de Hidalgo</t>
  </si>
  <si>
    <t>Tener acceso al internet</t>
  </si>
  <si>
    <t xml:space="preserve">No se requieren documentos </t>
  </si>
  <si>
    <t>Capitulo IV Art. 24 Fraccion 5 de la Ley de Cultura del Estado de Hidalgo</t>
  </si>
  <si>
    <t>Que sea parte del municipio</t>
  </si>
  <si>
    <t>1.- INE 2.- Acta de nacimiento 3.- Comprobante de domicilio</t>
  </si>
  <si>
    <t xml:space="preserve">Presencial </t>
  </si>
  <si>
    <t>Que pertenezca al municipio</t>
  </si>
  <si>
    <t>Capitulo III Art.21 Fraccion 5 de la Ley de Cultura del Estado de Hidalgo</t>
  </si>
  <si>
    <t>Direccion de Cultura</t>
  </si>
  <si>
    <t>Capitulo IIIArt. 15 Fraccion 9 de la Ley de Cultura del Estado de Hidalgo</t>
  </si>
  <si>
    <t>Capitulo XIV Art. 14 Fraccion 12 de la Ley de Cultura de Hidalgo</t>
  </si>
  <si>
    <t xml:space="preserve">Capitulo III Art. |13 Fraccion 9 de la Ley de Cultura del Estado de Hidlago </t>
  </si>
  <si>
    <t>Capitulo II Art. 14 Fraccion 38 de la Ley de Cultura del Estado deHidalgo</t>
  </si>
  <si>
    <t>Capitulo VIII Art.41 Fraccion 3 de la Ley de Cultura del Estado de Hidalgo</t>
  </si>
  <si>
    <t>Capitulo IV Art. 24 Fraccion 22 de la Ley de Cultura del Estado de Hidalgo</t>
  </si>
  <si>
    <t>Incentivar la imaginación, creatividad y habilidades de la población así como generar espacios de esparcimiento para el sano desarrollo individual y colectivo</t>
  </si>
  <si>
    <t>1.- INE 2.- Comprobante de Domicilio 3.-Cesión de derechos de imagen (menores de edad) 4.- CURP</t>
  </si>
  <si>
    <t>Crear contenido de interés cutural que aporte al pensamiento colectivo e identitario del municipio</t>
  </si>
  <si>
    <t>Fortalecer y divulgar la tradición que emerge desde antiguas generaciones, para fortalecer la identidad y responsabilidad cultural en las diferentes generaciones del municipio y para consumo del turismo cultural</t>
  </si>
  <si>
    <t>Anotarse en el libro de visitas</t>
  </si>
  <si>
    <t xml:space="preserve">Divulgar las diversas actividades que se tienen en el área para mayor alcance poblacional </t>
  </si>
  <si>
    <t xml:space="preserve">Crear espacios culturales que beneficien el desarrollo economico de los artesanos del municipio y de la región </t>
  </si>
  <si>
    <t>Generar mayores oportunidades de consumo para la población zempoalteca a través de la gestión de talleres gratuitos que ofrece la Secretaría de Cultura del Estado de Hidalgo</t>
  </si>
  <si>
    <t xml:space="preserve">Autorizar permisos únicos o temporales para realizar un vento y/o un espectaculo de índole cultural con base a los estatutos de protección civil, seguridad pública y giras y eventos del municipio </t>
  </si>
  <si>
    <t>Banda de Marcha del Municipio de Zempoala</t>
  </si>
  <si>
    <t xml:space="preserve">Consolidar un grupo de niños y adolescentes que aporte a la posibilidad de ser miembro de un colectivo social, asi como desarrollar responsabilidad, habilidades psicomotrices y compañerismo. </t>
  </si>
  <si>
    <t>Generar un documento que prevalezca de las Ferias patronales que se celebran en las comunidades del municipio, para consumo del turismo cultural</t>
  </si>
  <si>
    <t xml:space="preserve">Virtual </t>
  </si>
  <si>
    <t>Generar actividades que fomenten la creatividad y la imaginación, contribuyendo a un desarrollo integral y armónico, así como brindar experiencias que los inviten a expresar su percepción del mundo, sus costumbres y sus tradiciones, fortaleciendo su identidad.</t>
  </si>
  <si>
    <t xml:space="preserve">1.- INE 2.- Comprobanten de domicilio 3.- Presentar su producto 4.- acta de nacimiento </t>
  </si>
  <si>
    <t>1.- Comprobante de domicilio 2.- INE 3.- Acta de nacimiento 4.- Fotografi de su producto 5.- Curp</t>
  </si>
  <si>
    <t xml:space="preserve">1.- INE 2.- Comprobante de domicilio 3.-CURP 4.- Cesión de derechos de imagen (menores de edad) </t>
  </si>
  <si>
    <t>Gestionar con el municipio la creación de talleres culturales para impulsar la promocion y el reconocimiento de practicas artísticas y culturales</t>
  </si>
  <si>
    <t>Fomentar los valores cívicos, culturarles y el respeto a los símbolos patrios en las nuevas generaciones</t>
  </si>
  <si>
    <t xml:space="preserve">Crear un documento que enumere, clasifique y muestre los giros artesanales que existen del municipio y de la región para el consumo del turismo cultural </t>
  </si>
  <si>
    <t>Apoyo a las comunidades y/o interesados en la Investigacion,  conservación, del patromonio de Zempoala</t>
  </si>
  <si>
    <t xml:space="preserve">Realizar una solicitud por medio de un oficio </t>
  </si>
  <si>
    <t>Oficio autorizado</t>
  </si>
  <si>
    <t xml:space="preserve">2 semanas aproximadamente </t>
  </si>
  <si>
    <t xml:space="preserve">Realizar las acciones correspondientes  dependiendo de la investigacion de que se trate </t>
  </si>
  <si>
    <t>Ley de Cultura del Estado de Hidalgo</t>
  </si>
  <si>
    <t xml:space="preserve">1.- Solicitud de permiso 2.- Descripcion del evento 3.- Lugar , fecha y horario del evento </t>
  </si>
  <si>
    <t xml:space="preserve">1.- INE 2.- Acta de nacimiento 3.- Comprobante de domicilio 4.- CURP 5.- Cesión de derechos de imagen </t>
  </si>
  <si>
    <t>Aproximadamente 20 minutos</t>
  </si>
  <si>
    <t xml:space="preserve">1.- nombre completo 2.- Domicilio 3.- numero telefonico </t>
  </si>
  <si>
    <t>Indefenido</t>
  </si>
  <si>
    <t>Definir el sentido de identidad de un pueblo, hace parte de su historia y puede ser una fuente de cohesión social y orgullo colectivo. Además, puede convertirse en un activo económico vital que impulse el desarrollo sostenible.</t>
  </si>
  <si>
    <t xml:space="preserve">Solo estara vigente la duracion del evento </t>
  </si>
  <si>
    <t xml:space="preserve">Poblacion en general perteneciente al municipio </t>
  </si>
  <si>
    <t xml:space="preserve">se cobra una cuota de recuperacion según el instructor y el tema del taller </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</si>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</sst>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Century Gothic"/>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92D05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1" applyBorder="1" applyAlignment="1">
      <alignment horizontal="center" vertical="center" wrapText="1"/>
    </xf>
    <xf numFmtId="0" fontId="2" fillId="2"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Cultura%20del%20Estado%20de%20Hidalgo.pdf" TargetMode="External"/><Relationship Id="rId13" Type="http://schemas.openxmlformats.org/officeDocument/2006/relationships/hyperlink" Target="https://www.transparencia.zempoala.gob.mx/transparencia-69/19_servicios/CULTURA-2023-1/TABLA-93.html" TargetMode="External"/><Relationship Id="rId18" Type="http://schemas.openxmlformats.org/officeDocument/2006/relationships/hyperlink" Target="https://www.transparencia.zempoala.gob.mx/transparencia-69/19_servicios/CULTURA-2023-1/TABLA-93.html" TargetMode="External"/><Relationship Id="rId26" Type="http://schemas.openxmlformats.org/officeDocument/2006/relationships/hyperlink" Target="https://www.transparencia.zempoala.gob.mx/transparencia-69/19_servicios/CULTURA-2023-1/TABLA-01.html" TargetMode="External"/><Relationship Id="rId39" Type="http://schemas.openxmlformats.org/officeDocument/2006/relationships/hyperlink" Target="https://www.transparencia.zempoala.gob.mx/transparencia-69/19_servicios/CULTURA-2023-1/TABLA-10.html" TargetMode="External"/><Relationship Id="rId3" Type="http://schemas.openxmlformats.org/officeDocument/2006/relationships/hyperlink" Target="http://www.congreso-hidalgo.gob.mx/biblioteca_legislativa/leyes_cintillo/Ley%20de%20Cultura%20del%20Estado%20de%20Hidalgo.pdf" TargetMode="External"/><Relationship Id="rId21" Type="http://schemas.openxmlformats.org/officeDocument/2006/relationships/hyperlink" Target="https://www.transparencia.zempoala.gob.mx/transparencia-69/19_servicios/CULTURA-2023-1/TABLA-93.html" TargetMode="External"/><Relationship Id="rId34" Type="http://schemas.openxmlformats.org/officeDocument/2006/relationships/hyperlink" Target="https://www.transparencia.zempoala.gob.mx/transparencia-69/19_servicios/CULTURA-2023-1/TABLA-01.html" TargetMode="External"/><Relationship Id="rId7" Type="http://schemas.openxmlformats.org/officeDocument/2006/relationships/hyperlink" Target="http://www.congreso-hidalgo.gob.mx/biblioteca_legislativa/leyes_cintillo/Ley%20de%20Cultura%20del%20Estado%20de%20Hidalgo.pdf" TargetMode="External"/><Relationship Id="rId12" Type="http://schemas.openxmlformats.org/officeDocument/2006/relationships/hyperlink" Target="http://www.congreso-hidalgo.gob.mx/biblioteca_legislativa/leyes_cintillo/Ley%20de%20Cultura%20del%20Estado%20de%20Hidalgo.pdf" TargetMode="External"/><Relationship Id="rId17" Type="http://schemas.openxmlformats.org/officeDocument/2006/relationships/hyperlink" Target="https://www.transparencia.zempoala.gob.mx/transparencia-69/19_servicios/CULTURA-2023-1/TABLA-93.html" TargetMode="External"/><Relationship Id="rId25" Type="http://schemas.openxmlformats.org/officeDocument/2006/relationships/hyperlink" Target="https://www.transparencia.zempoala.gob.mx/transparencia-69/19_servicios/CULTURA-2023-1/TABLA-93.html" TargetMode="External"/><Relationship Id="rId33" Type="http://schemas.openxmlformats.org/officeDocument/2006/relationships/hyperlink" Target="https://www.transparencia.zempoala.gob.mx/transparencia-69/19_servicios/CULTURA-2023-1/TABLA-01.html" TargetMode="External"/><Relationship Id="rId38" Type="http://schemas.openxmlformats.org/officeDocument/2006/relationships/hyperlink" Target="https://www.transparencia.zempoala.gob.mx/transparencia-69/19_servicios/CULTURA-2023-1/TABLA-01.html" TargetMode="External"/><Relationship Id="rId2" Type="http://schemas.openxmlformats.org/officeDocument/2006/relationships/hyperlink" Target="http://www.congreso-hidalgo.gob.mx/biblioteca_legislativa/leyes_cintillo/Ley%20de%20Cultura%20del%20Estado%20de%20Hidalgo.pdf" TargetMode="External"/><Relationship Id="rId16" Type="http://schemas.openxmlformats.org/officeDocument/2006/relationships/hyperlink" Target="https://www.transparencia.zempoala.gob.mx/transparencia-69/19_servicios/CULTURA-2023-1/TABLA-93.html" TargetMode="External"/><Relationship Id="rId20" Type="http://schemas.openxmlformats.org/officeDocument/2006/relationships/hyperlink" Target="https://www.transparencia.zempoala.gob.mx/transparencia-69/19_servicios/CULTURA-2023-1/TABLA-93.html" TargetMode="External"/><Relationship Id="rId29" Type="http://schemas.openxmlformats.org/officeDocument/2006/relationships/hyperlink" Target="https://www.transparencia.zempoala.gob.mx/transparencia-69/19_servicios/CULTURA-2023-1/TABLA-01.html" TargetMode="External"/><Relationship Id="rId1" Type="http://schemas.openxmlformats.org/officeDocument/2006/relationships/hyperlink" Target="http://www.congreso-hidalgo.gob.mx/biblioteca_legislativa/leyes_cintillo/Ley%20de%20Cultura%20del%20Estado%20de%20Hidalgo.pdf" TargetMode="External"/><Relationship Id="rId6" Type="http://schemas.openxmlformats.org/officeDocument/2006/relationships/hyperlink" Target="http://www.congreso-hidalgo.gob.mx/biblioteca_legislativa/leyes_cintillo/Ley%20de%20Cultura%20del%20Estado%20de%20Hidalgo.pdf" TargetMode="External"/><Relationship Id="rId11" Type="http://schemas.openxmlformats.org/officeDocument/2006/relationships/hyperlink" Target="https://www.transparencia.zempoala.gob.mx/transparencia-69/19_servicios/CULTURA-2023-1/TABLA-01.html" TargetMode="External"/><Relationship Id="rId24" Type="http://schemas.openxmlformats.org/officeDocument/2006/relationships/hyperlink" Target="https://www.transparencia.zempoala.gob.mx/transparencia-69/19_servicios/CULTURA-2023-1/TABLA-93.html" TargetMode="External"/><Relationship Id="rId32" Type="http://schemas.openxmlformats.org/officeDocument/2006/relationships/hyperlink" Target="https://www.transparencia.zempoala.gob.mx/transparencia-69/19_servicios/CULTURA-2023-1/TABLA-01.html" TargetMode="External"/><Relationship Id="rId37" Type="http://schemas.openxmlformats.org/officeDocument/2006/relationships/hyperlink" Target="https://www.transparencia.zempoala.gob.mx/transparencia-69/19_servicios/CULTURA-2023-1/TABLA-01.html" TargetMode="External"/><Relationship Id="rId40"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Cultura%20del%20Estado%20de%20Hidalgo.pdf" TargetMode="External"/><Relationship Id="rId15" Type="http://schemas.openxmlformats.org/officeDocument/2006/relationships/hyperlink" Target="https://www.transparencia.zempoala.gob.mx/transparencia-69/19_servicios/CULTURA-2023-1/TABLA-93.html" TargetMode="External"/><Relationship Id="rId23" Type="http://schemas.openxmlformats.org/officeDocument/2006/relationships/hyperlink" Target="https://www.transparencia.zempoala.gob.mx/transparencia-69/19_servicios/CULTURA-2023-1/TABLA-93.html" TargetMode="External"/><Relationship Id="rId28" Type="http://schemas.openxmlformats.org/officeDocument/2006/relationships/hyperlink" Target="https://www.transparencia.zempoala.gob.mx/transparencia-69/19_servicios/CULTURA-2023-1/TABLA-01.html" TargetMode="External"/><Relationship Id="rId36" Type="http://schemas.openxmlformats.org/officeDocument/2006/relationships/hyperlink" Target="https://www.transparencia.zempoala.gob.mx/transparencia-69/19_servicios/CULTURA-2023-1/TABLA-01.html" TargetMode="External"/><Relationship Id="rId10" Type="http://schemas.openxmlformats.org/officeDocument/2006/relationships/hyperlink" Target="https://www.transparencia.zempoala.gob.mx/transparencia-69/19_servicios/CULTURA-2023-1/TABLA-93.html" TargetMode="External"/><Relationship Id="rId19" Type="http://schemas.openxmlformats.org/officeDocument/2006/relationships/hyperlink" Target="https://www.transparencia.zempoala.gob.mx/transparencia-69/19_servicios/CULTURA-2023-1/TABLA-93.html" TargetMode="External"/><Relationship Id="rId31" Type="http://schemas.openxmlformats.org/officeDocument/2006/relationships/hyperlink" Target="https://www.transparencia.zempoala.gob.mx/transparencia-69/19_servicios/CULTURA-2023-1/TABLA-01.html" TargetMode="External"/><Relationship Id="rId4" Type="http://schemas.openxmlformats.org/officeDocument/2006/relationships/hyperlink" Target="http://www.congreso-hidalgo.gob.mx/biblioteca_legislativa/leyes_cintillo/Ley%20de%20Cultura%20del%20Estado%20de%20Hidalgo.pdf" TargetMode="External"/><Relationship Id="rId9" Type="http://schemas.openxmlformats.org/officeDocument/2006/relationships/hyperlink" Target="https://www.transparencia.zempoala.gob.mx/transparencia-69/19_servicios/CULTURA-2023-1/TABLA-10.html" TargetMode="External"/><Relationship Id="rId14" Type="http://schemas.openxmlformats.org/officeDocument/2006/relationships/hyperlink" Target="https://www.transparencia.zempoala.gob.mx/transparencia-69/19_servicios/CULTURA-2023-1/TABLA-93.html" TargetMode="External"/><Relationship Id="rId22" Type="http://schemas.openxmlformats.org/officeDocument/2006/relationships/hyperlink" Target="https://www.transparencia.zempoala.gob.mx/transparencia-69/19_servicios/CULTURA-2023-1/TABLA-93.html" TargetMode="External"/><Relationship Id="rId27" Type="http://schemas.openxmlformats.org/officeDocument/2006/relationships/hyperlink" Target="https://www.transparencia.zempoala.gob.mx/transparencia-69/19_servicios/CULTURA-2023-1/TABLA-01.html" TargetMode="External"/><Relationship Id="rId30" Type="http://schemas.openxmlformats.org/officeDocument/2006/relationships/hyperlink" Target="https://www.transparencia.zempoala.gob.mx/transparencia-69/19_servicios/CULTURA-2023-1/TABLA-01.html" TargetMode="External"/><Relationship Id="rId35" Type="http://schemas.openxmlformats.org/officeDocument/2006/relationships/hyperlink" Target="https://www.transparencia.zempoala.gob.mx/transparencia-69/19_servicios/CULTURA-2023-1/TABLA-01.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ultur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tabSelected="1" topLeftCell="A2" zoomScaleNormal="100" workbookViewId="0">
      <selection activeCell="A2" sqref="A2:AI26"/>
    </sheetView>
  </sheetViews>
  <sheetFormatPr baseColWidth="10" defaultColWidth="9.140625" defaultRowHeight="15" x14ac:dyDescent="0.25"/>
  <cols>
    <col min="1" max="1" width="9.140625" style="3"/>
    <col min="2" max="4" width="24" style="3" customWidth="1"/>
    <col min="5" max="5" width="41.85546875" style="3" customWidth="1"/>
    <col min="6" max="6" width="24" style="3" customWidth="1"/>
    <col min="7" max="7" width="48.5703125" style="3" customWidth="1"/>
    <col min="8" max="8" width="91.85546875" style="3" customWidth="1"/>
    <col min="9" max="9" width="19.5703125" style="3" bestFit="1" customWidth="1"/>
    <col min="10" max="10" width="37" style="3" customWidth="1"/>
    <col min="11" max="11" width="65.28515625" style="3" bestFit="1" customWidth="1"/>
    <col min="12" max="13" width="34.5703125" style="3" customWidth="1"/>
    <col min="14" max="14" width="23.140625" style="3" customWidth="1"/>
    <col min="15" max="16" width="35.140625" style="3" customWidth="1"/>
    <col min="17" max="17" width="47.5703125" style="3" customWidth="1"/>
    <col min="18" max="18" width="30.5703125" style="3" customWidth="1"/>
    <col min="19" max="20" width="65.28515625" style="3" customWidth="1"/>
    <col min="21" max="24" width="41.7109375" style="3" customWidth="1"/>
    <col min="25" max="25" width="46" style="3" customWidth="1"/>
    <col min="26" max="26" width="64.7109375" style="3" customWidth="1"/>
    <col min="27" max="28" width="47.42578125" style="3" customWidth="1"/>
    <col min="29" max="29" width="110.85546875" style="3" customWidth="1"/>
    <col min="30" max="30" width="36" style="3" customWidth="1"/>
    <col min="31" max="31" width="17.5703125" style="3" bestFit="1" customWidth="1"/>
    <col min="32" max="32" width="20" style="3" bestFit="1" customWidth="1"/>
    <col min="33" max="33" width="103.140625" style="3" customWidth="1"/>
    <col min="34" max="16384" width="9.140625" style="3"/>
  </cols>
  <sheetData>
    <row r="1" spans="2:33" hidden="1" x14ac:dyDescent="0.25">
      <c r="B1" s="3" t="s">
        <v>0</v>
      </c>
    </row>
    <row r="5" spans="2:33" x14ac:dyDescent="0.25">
      <c r="B5" s="9" t="s">
        <v>1</v>
      </c>
      <c r="C5" s="9" t="s">
        <v>2</v>
      </c>
      <c r="D5" s="10" t="s">
        <v>3</v>
      </c>
      <c r="E5" s="10"/>
      <c r="F5" s="10"/>
      <c r="G5" s="10"/>
    </row>
    <row r="6" spans="2:33" ht="47.25" customHeight="1" x14ac:dyDescent="0.25">
      <c r="B6" s="13" t="s">
        <v>4</v>
      </c>
      <c r="C6" s="13" t="s">
        <v>5</v>
      </c>
      <c r="D6" s="14" t="s">
        <v>6</v>
      </c>
      <c r="E6" s="14"/>
      <c r="F6" s="14"/>
      <c r="G6" s="14"/>
    </row>
    <row r="7" spans="2:33" hidden="1" x14ac:dyDescent="0.25">
      <c r="B7" s="3" t="s">
        <v>7</v>
      </c>
      <c r="C7" s="3" t="s">
        <v>8</v>
      </c>
      <c r="D7" s="3" t="s">
        <v>8</v>
      </c>
      <c r="E7" s="3" t="s">
        <v>9</v>
      </c>
      <c r="F7" s="3" t="s">
        <v>10</v>
      </c>
      <c r="G7" s="3" t="s">
        <v>7</v>
      </c>
      <c r="H7" s="3" t="s">
        <v>9</v>
      </c>
      <c r="I7" s="3" t="s">
        <v>7</v>
      </c>
      <c r="J7" s="3" t="s">
        <v>9</v>
      </c>
      <c r="K7" s="3" t="s">
        <v>9</v>
      </c>
      <c r="L7" s="3" t="s">
        <v>11</v>
      </c>
      <c r="M7" s="3" t="s">
        <v>8</v>
      </c>
      <c r="N7" s="3" t="s">
        <v>7</v>
      </c>
      <c r="O7" s="3" t="s">
        <v>9</v>
      </c>
      <c r="P7" s="3" t="s">
        <v>9</v>
      </c>
      <c r="Q7" s="3" t="s">
        <v>9</v>
      </c>
      <c r="R7" s="3" t="s">
        <v>12</v>
      </c>
      <c r="S7" s="3" t="s">
        <v>9</v>
      </c>
      <c r="T7" s="3" t="s">
        <v>9</v>
      </c>
      <c r="U7" s="3" t="s">
        <v>9</v>
      </c>
      <c r="V7" s="3" t="s">
        <v>9</v>
      </c>
      <c r="W7" s="3" t="s">
        <v>9</v>
      </c>
      <c r="X7" s="3" t="s">
        <v>9</v>
      </c>
      <c r="Y7" s="3" t="s">
        <v>9</v>
      </c>
      <c r="Z7" s="3" t="s">
        <v>9</v>
      </c>
      <c r="AA7" s="3" t="s">
        <v>12</v>
      </c>
      <c r="AB7" s="3" t="s">
        <v>12</v>
      </c>
      <c r="AC7" s="3" t="s">
        <v>11</v>
      </c>
      <c r="AD7" s="3" t="s">
        <v>9</v>
      </c>
      <c r="AE7" s="3" t="s">
        <v>8</v>
      </c>
      <c r="AF7" s="3" t="s">
        <v>13</v>
      </c>
      <c r="AG7" s="3" t="s">
        <v>14</v>
      </c>
    </row>
    <row r="8" spans="2:33" hidden="1" x14ac:dyDescent="0.25">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t="s">
        <v>30</v>
      </c>
      <c r="R8" s="3" t="s">
        <v>31</v>
      </c>
      <c r="S8" s="3" t="s">
        <v>32</v>
      </c>
      <c r="T8" s="3" t="s">
        <v>33</v>
      </c>
      <c r="U8" s="3" t="s">
        <v>34</v>
      </c>
      <c r="V8" s="3" t="s">
        <v>35</v>
      </c>
      <c r="W8" s="3" t="s">
        <v>36</v>
      </c>
      <c r="X8" s="3" t="s">
        <v>37</v>
      </c>
      <c r="Y8" s="3" t="s">
        <v>38</v>
      </c>
      <c r="Z8" s="3" t="s">
        <v>39</v>
      </c>
      <c r="AA8" s="3" t="s">
        <v>40</v>
      </c>
      <c r="AB8" s="3" t="s">
        <v>41</v>
      </c>
      <c r="AC8" s="3" t="s">
        <v>42</v>
      </c>
      <c r="AD8" s="3" t="s">
        <v>43</v>
      </c>
      <c r="AE8" s="3" t="s">
        <v>44</v>
      </c>
      <c r="AF8" s="3" t="s">
        <v>45</v>
      </c>
      <c r="AG8" s="3" t="s">
        <v>46</v>
      </c>
    </row>
    <row r="10" spans="2:33" x14ac:dyDescent="0.25">
      <c r="B10" s="10" t="s">
        <v>47</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2:33" ht="51" x14ac:dyDescent="0.25">
      <c r="B11" s="11" t="s">
        <v>48</v>
      </c>
      <c r="C11" s="11" t="s">
        <v>49</v>
      </c>
      <c r="D11" s="11" t="s">
        <v>50</v>
      </c>
      <c r="E11" s="11" t="s">
        <v>51</v>
      </c>
      <c r="F11" s="11" t="s">
        <v>52</v>
      </c>
      <c r="G11" s="11" t="s">
        <v>53</v>
      </c>
      <c r="H11" s="11" t="s">
        <v>54</v>
      </c>
      <c r="I11" s="11" t="s">
        <v>55</v>
      </c>
      <c r="J11" s="11" t="s">
        <v>56</v>
      </c>
      <c r="K11" s="11" t="s">
        <v>57</v>
      </c>
      <c r="L11" s="11" t="s">
        <v>58</v>
      </c>
      <c r="M11" s="11" t="s">
        <v>290</v>
      </c>
      <c r="N11" s="11" t="s">
        <v>59</v>
      </c>
      <c r="O11" s="11" t="s">
        <v>291</v>
      </c>
      <c r="P11" s="11" t="s">
        <v>292</v>
      </c>
      <c r="Q11" s="11" t="s">
        <v>293</v>
      </c>
      <c r="R11" s="11" t="s">
        <v>60</v>
      </c>
      <c r="S11" s="11" t="s">
        <v>61</v>
      </c>
      <c r="T11" s="11" t="s">
        <v>62</v>
      </c>
      <c r="U11" s="11" t="s">
        <v>63</v>
      </c>
      <c r="V11" s="11" t="s">
        <v>64</v>
      </c>
      <c r="W11" s="11" t="s">
        <v>65</v>
      </c>
      <c r="X11" s="11" t="s">
        <v>66</v>
      </c>
      <c r="Y11" s="11" t="s">
        <v>294</v>
      </c>
      <c r="Z11" s="11" t="s">
        <v>67</v>
      </c>
      <c r="AA11" s="11" t="s">
        <v>68</v>
      </c>
      <c r="AB11" s="11" t="s">
        <v>69</v>
      </c>
      <c r="AC11" s="11" t="s">
        <v>70</v>
      </c>
      <c r="AD11" s="11" t="s">
        <v>71</v>
      </c>
      <c r="AE11" s="11" t="s">
        <v>72</v>
      </c>
      <c r="AF11" s="11" t="s">
        <v>73</v>
      </c>
      <c r="AG11" s="11" t="s">
        <v>74</v>
      </c>
    </row>
    <row r="12" spans="2:33" s="2" customFormat="1" ht="60" x14ac:dyDescent="0.25">
      <c r="B12" s="4">
        <v>2023</v>
      </c>
      <c r="C12" s="5">
        <v>44927</v>
      </c>
      <c r="D12" s="5">
        <v>45015</v>
      </c>
      <c r="E12" s="4" t="s">
        <v>358</v>
      </c>
      <c r="F12" s="4" t="s">
        <v>75</v>
      </c>
      <c r="G12" s="4" t="s">
        <v>371</v>
      </c>
      <c r="H12" s="6" t="s">
        <v>369</v>
      </c>
      <c r="I12" s="4" t="s">
        <v>310</v>
      </c>
      <c r="J12" s="4" t="s">
        <v>359</v>
      </c>
      <c r="K12" s="4" t="s">
        <v>360</v>
      </c>
      <c r="L12" s="4"/>
      <c r="M12" s="4"/>
      <c r="N12" s="4" t="s">
        <v>361</v>
      </c>
      <c r="O12" s="4" t="s">
        <v>361</v>
      </c>
      <c r="P12" s="4" t="s">
        <v>361</v>
      </c>
      <c r="Q12" s="4" t="s">
        <v>311</v>
      </c>
      <c r="R12" s="7" t="s">
        <v>376</v>
      </c>
      <c r="S12" s="4" t="s">
        <v>362</v>
      </c>
      <c r="T12" s="4" t="s">
        <v>282</v>
      </c>
      <c r="U12" s="4" t="s">
        <v>283</v>
      </c>
      <c r="V12" s="4" t="s">
        <v>284</v>
      </c>
      <c r="W12" s="4" t="s">
        <v>363</v>
      </c>
      <c r="X12" s="4" t="s">
        <v>285</v>
      </c>
      <c r="Y12" s="4"/>
      <c r="Z12" s="4"/>
      <c r="AA12" s="7" t="s">
        <v>375</v>
      </c>
      <c r="AB12" s="7" t="s">
        <v>374</v>
      </c>
      <c r="AC12" s="7" t="s">
        <v>289</v>
      </c>
      <c r="AD12" s="4" t="s">
        <v>273</v>
      </c>
      <c r="AE12" s="5">
        <v>45036</v>
      </c>
      <c r="AF12" s="5">
        <v>45036</v>
      </c>
      <c r="AG12" s="4" t="s">
        <v>373</v>
      </c>
    </row>
    <row r="13" spans="2:33" s="2" customFormat="1" ht="60" x14ac:dyDescent="0.25">
      <c r="B13" s="4">
        <v>2023</v>
      </c>
      <c r="C13" s="5">
        <v>44927</v>
      </c>
      <c r="D13" s="5">
        <v>45015</v>
      </c>
      <c r="E13" s="4" t="s">
        <v>299</v>
      </c>
      <c r="F13" s="4" t="s">
        <v>75</v>
      </c>
      <c r="G13" s="4" t="s">
        <v>371</v>
      </c>
      <c r="H13" s="4" t="s">
        <v>351</v>
      </c>
      <c r="I13" s="4" t="s">
        <v>310</v>
      </c>
      <c r="J13" s="4" t="s">
        <v>329</v>
      </c>
      <c r="K13" s="4" t="s">
        <v>354</v>
      </c>
      <c r="L13" s="4"/>
      <c r="M13" s="4"/>
      <c r="N13" s="4" t="s">
        <v>311</v>
      </c>
      <c r="O13" s="4" t="s">
        <v>311</v>
      </c>
      <c r="P13" s="4" t="s">
        <v>317</v>
      </c>
      <c r="Q13" s="4" t="s">
        <v>312</v>
      </c>
      <c r="R13" s="7" t="s">
        <v>376</v>
      </c>
      <c r="S13" s="4" t="s">
        <v>320</v>
      </c>
      <c r="T13" s="4" t="s">
        <v>282</v>
      </c>
      <c r="U13" s="4" t="s">
        <v>283</v>
      </c>
      <c r="V13" s="4" t="s">
        <v>284</v>
      </c>
      <c r="W13" s="4" t="s">
        <v>313</v>
      </c>
      <c r="X13" s="4" t="s">
        <v>285</v>
      </c>
      <c r="Y13" s="4"/>
      <c r="Z13" s="4"/>
      <c r="AA13" s="7" t="s">
        <v>375</v>
      </c>
      <c r="AB13" s="7" t="s">
        <v>374</v>
      </c>
      <c r="AC13" s="7" t="s">
        <v>289</v>
      </c>
      <c r="AD13" s="4" t="s">
        <v>273</v>
      </c>
      <c r="AE13" s="5">
        <v>45036</v>
      </c>
      <c r="AF13" s="5">
        <v>45036</v>
      </c>
      <c r="AG13" s="4" t="s">
        <v>373</v>
      </c>
    </row>
    <row r="14" spans="2:33" s="2" customFormat="1" ht="60" x14ac:dyDescent="0.25">
      <c r="B14" s="4">
        <v>2023</v>
      </c>
      <c r="C14" s="5">
        <v>44927</v>
      </c>
      <c r="D14" s="5">
        <v>45015</v>
      </c>
      <c r="E14" s="4" t="s">
        <v>300</v>
      </c>
      <c r="F14" s="4" t="s">
        <v>75</v>
      </c>
      <c r="G14" s="4" t="s">
        <v>371</v>
      </c>
      <c r="H14" s="4" t="s">
        <v>338</v>
      </c>
      <c r="I14" s="4" t="s">
        <v>310</v>
      </c>
      <c r="J14" s="4" t="s">
        <v>315</v>
      </c>
      <c r="K14" s="4" t="s">
        <v>339</v>
      </c>
      <c r="L14" s="4"/>
      <c r="M14" s="4"/>
      <c r="N14" s="4" t="s">
        <v>272</v>
      </c>
      <c r="O14" s="4" t="s">
        <v>316</v>
      </c>
      <c r="P14" s="4" t="s">
        <v>318</v>
      </c>
      <c r="Q14" s="4" t="s">
        <v>319</v>
      </c>
      <c r="R14" s="7" t="s">
        <v>376</v>
      </c>
      <c r="S14" s="4" t="s">
        <v>321</v>
      </c>
      <c r="T14" s="4" t="s">
        <v>372</v>
      </c>
      <c r="U14" s="4" t="s">
        <v>283</v>
      </c>
      <c r="V14" s="4" t="s">
        <v>284</v>
      </c>
      <c r="W14" s="4" t="s">
        <v>322</v>
      </c>
      <c r="X14" s="4" t="s">
        <v>285</v>
      </c>
      <c r="Y14" s="4"/>
      <c r="Z14" s="4"/>
      <c r="AA14" s="7" t="s">
        <v>375</v>
      </c>
      <c r="AB14" s="7" t="s">
        <v>374</v>
      </c>
      <c r="AC14" s="7" t="s">
        <v>289</v>
      </c>
      <c r="AD14" s="4" t="s">
        <v>273</v>
      </c>
      <c r="AE14" s="5">
        <v>45036</v>
      </c>
      <c r="AF14" s="5">
        <v>45036</v>
      </c>
      <c r="AG14" s="4" t="s">
        <v>373</v>
      </c>
    </row>
    <row r="15" spans="2:33" s="2" customFormat="1" ht="60" x14ac:dyDescent="0.25">
      <c r="B15" s="4">
        <v>2023</v>
      </c>
      <c r="C15" s="5">
        <v>44927</v>
      </c>
      <c r="D15" s="5">
        <v>45015</v>
      </c>
      <c r="E15" s="4" t="s">
        <v>270</v>
      </c>
      <c r="F15" s="4" t="s">
        <v>75</v>
      </c>
      <c r="G15" s="4" t="s">
        <v>271</v>
      </c>
      <c r="H15" s="4" t="s">
        <v>340</v>
      </c>
      <c r="I15" s="4" t="s">
        <v>350</v>
      </c>
      <c r="J15" s="4" t="s">
        <v>323</v>
      </c>
      <c r="K15" s="4" t="s">
        <v>324</v>
      </c>
      <c r="L15" s="4"/>
      <c r="M15" s="4"/>
      <c r="N15" s="4" t="s">
        <v>311</v>
      </c>
      <c r="O15" s="4" t="s">
        <v>311</v>
      </c>
      <c r="P15" s="4" t="s">
        <v>317</v>
      </c>
      <c r="Q15" s="4" t="s">
        <v>312</v>
      </c>
      <c r="R15" s="7" t="s">
        <v>376</v>
      </c>
      <c r="S15" s="4" t="s">
        <v>320</v>
      </c>
      <c r="T15" s="4" t="s">
        <v>282</v>
      </c>
      <c r="U15" s="4" t="s">
        <v>283</v>
      </c>
      <c r="V15" s="4" t="s">
        <v>284</v>
      </c>
      <c r="W15" s="4" t="s">
        <v>325</v>
      </c>
      <c r="X15" s="4" t="s">
        <v>285</v>
      </c>
      <c r="Y15" s="4"/>
      <c r="Z15" s="4"/>
      <c r="AA15" s="7" t="s">
        <v>375</v>
      </c>
      <c r="AB15" s="7" t="s">
        <v>374</v>
      </c>
      <c r="AC15" s="7" t="s">
        <v>289</v>
      </c>
      <c r="AD15" s="4" t="s">
        <v>273</v>
      </c>
      <c r="AE15" s="5">
        <v>45036</v>
      </c>
      <c r="AF15" s="5">
        <v>45036</v>
      </c>
      <c r="AG15" s="4" t="s">
        <v>373</v>
      </c>
    </row>
    <row r="16" spans="2:33" s="2" customFormat="1" ht="60" x14ac:dyDescent="0.25">
      <c r="B16" s="4">
        <v>2023</v>
      </c>
      <c r="C16" s="5">
        <v>44927</v>
      </c>
      <c r="D16" s="5">
        <v>45015</v>
      </c>
      <c r="E16" s="4" t="s">
        <v>301</v>
      </c>
      <c r="F16" s="4" t="s">
        <v>75</v>
      </c>
      <c r="G16" s="4" t="s">
        <v>371</v>
      </c>
      <c r="H16" s="4" t="s">
        <v>355</v>
      </c>
      <c r="I16" s="4" t="s">
        <v>310</v>
      </c>
      <c r="J16" s="4" t="s">
        <v>326</v>
      </c>
      <c r="K16" s="4" t="s">
        <v>327</v>
      </c>
      <c r="L16" s="4"/>
      <c r="M16" s="4"/>
      <c r="N16" s="4" t="s">
        <v>311</v>
      </c>
      <c r="O16" s="4" t="s">
        <v>311</v>
      </c>
      <c r="P16" s="4" t="s">
        <v>317</v>
      </c>
      <c r="Q16" s="4" t="s">
        <v>312</v>
      </c>
      <c r="R16" s="7" t="s">
        <v>376</v>
      </c>
      <c r="S16" s="4" t="s">
        <v>320</v>
      </c>
      <c r="T16" s="4" t="s">
        <v>282</v>
      </c>
      <c r="U16" s="4" t="s">
        <v>283</v>
      </c>
      <c r="V16" s="4" t="s">
        <v>284</v>
      </c>
      <c r="W16" s="4" t="s">
        <v>330</v>
      </c>
      <c r="X16" s="4" t="s">
        <v>285</v>
      </c>
      <c r="Y16" s="4"/>
      <c r="Z16" s="4"/>
      <c r="AA16" s="7" t="s">
        <v>375</v>
      </c>
      <c r="AB16" s="7" t="s">
        <v>374</v>
      </c>
      <c r="AC16" s="7" t="s">
        <v>289</v>
      </c>
      <c r="AD16" s="4" t="s">
        <v>273</v>
      </c>
      <c r="AE16" s="5">
        <v>45036</v>
      </c>
      <c r="AF16" s="5">
        <v>45036</v>
      </c>
      <c r="AG16" s="4" t="s">
        <v>373</v>
      </c>
    </row>
    <row r="17" spans="2:33" s="2" customFormat="1" ht="60" x14ac:dyDescent="0.25">
      <c r="B17" s="4">
        <v>2023</v>
      </c>
      <c r="C17" s="5">
        <v>44927</v>
      </c>
      <c r="D17" s="5">
        <v>45015</v>
      </c>
      <c r="E17" s="4" t="s">
        <v>302</v>
      </c>
      <c r="F17" s="4" t="s">
        <v>75</v>
      </c>
      <c r="G17" s="4" t="s">
        <v>371</v>
      </c>
      <c r="H17" s="4" t="s">
        <v>341</v>
      </c>
      <c r="I17" s="4" t="s">
        <v>328</v>
      </c>
      <c r="J17" s="4" t="s">
        <v>342</v>
      </c>
      <c r="K17" s="4" t="s">
        <v>324</v>
      </c>
      <c r="L17" s="4"/>
      <c r="M17" s="4"/>
      <c r="N17" s="4" t="s">
        <v>311</v>
      </c>
      <c r="O17" s="4" t="s">
        <v>311</v>
      </c>
      <c r="P17" s="4" t="s">
        <v>317</v>
      </c>
      <c r="Q17" s="4" t="s">
        <v>312</v>
      </c>
      <c r="R17" s="7" t="s">
        <v>376</v>
      </c>
      <c r="S17" s="4" t="s">
        <v>320</v>
      </c>
      <c r="T17" s="4" t="s">
        <v>282</v>
      </c>
      <c r="U17" s="4" t="s">
        <v>283</v>
      </c>
      <c r="V17" s="4" t="s">
        <v>284</v>
      </c>
      <c r="W17" s="4" t="s">
        <v>332</v>
      </c>
      <c r="X17" s="4" t="s">
        <v>285</v>
      </c>
      <c r="Y17" s="4"/>
      <c r="Z17" s="4"/>
      <c r="AA17" s="7" t="s">
        <v>375</v>
      </c>
      <c r="AB17" s="7" t="s">
        <v>374</v>
      </c>
      <c r="AC17" s="7" t="s">
        <v>289</v>
      </c>
      <c r="AD17" s="4" t="s">
        <v>273</v>
      </c>
      <c r="AE17" s="5">
        <v>45036</v>
      </c>
      <c r="AF17" s="5">
        <v>45036</v>
      </c>
      <c r="AG17" s="4" t="s">
        <v>373</v>
      </c>
    </row>
    <row r="18" spans="2:33" s="2" customFormat="1" ht="60" x14ac:dyDescent="0.25">
      <c r="B18" s="4">
        <v>2023</v>
      </c>
      <c r="C18" s="5">
        <v>44927</v>
      </c>
      <c r="D18" s="5">
        <v>45015</v>
      </c>
      <c r="E18" s="4" t="s">
        <v>303</v>
      </c>
      <c r="F18" s="4" t="s">
        <v>75</v>
      </c>
      <c r="G18" s="4" t="s">
        <v>371</v>
      </c>
      <c r="H18" s="4" t="s">
        <v>356</v>
      </c>
      <c r="I18" s="4" t="s">
        <v>310</v>
      </c>
      <c r="J18" s="4" t="s">
        <v>329</v>
      </c>
      <c r="K18" s="4" t="s">
        <v>324</v>
      </c>
      <c r="L18" s="4"/>
      <c r="M18" s="4"/>
      <c r="N18" s="4" t="s">
        <v>311</v>
      </c>
      <c r="O18" s="4" t="s">
        <v>311</v>
      </c>
      <c r="P18" s="4" t="s">
        <v>317</v>
      </c>
      <c r="Q18" s="4" t="s">
        <v>312</v>
      </c>
      <c r="R18" s="7" t="s">
        <v>376</v>
      </c>
      <c r="S18" s="4" t="s">
        <v>320</v>
      </c>
      <c r="T18" s="4" t="s">
        <v>282</v>
      </c>
      <c r="U18" s="4" t="s">
        <v>283</v>
      </c>
      <c r="V18" s="4" t="s">
        <v>284</v>
      </c>
      <c r="W18" s="4" t="s">
        <v>333</v>
      </c>
      <c r="X18" s="4" t="s">
        <v>285</v>
      </c>
      <c r="Y18" s="4"/>
      <c r="Z18" s="4"/>
      <c r="AA18" s="7" t="s">
        <v>375</v>
      </c>
      <c r="AB18" s="7" t="s">
        <v>374</v>
      </c>
      <c r="AC18" s="7" t="s">
        <v>289</v>
      </c>
      <c r="AD18" s="4" t="s">
        <v>273</v>
      </c>
      <c r="AE18" s="5">
        <v>45036</v>
      </c>
      <c r="AF18" s="5">
        <v>45036</v>
      </c>
      <c r="AG18" s="4" t="s">
        <v>373</v>
      </c>
    </row>
    <row r="19" spans="2:33" s="2" customFormat="1" ht="60" x14ac:dyDescent="0.25">
      <c r="B19" s="4">
        <v>2023</v>
      </c>
      <c r="C19" s="5">
        <v>44927</v>
      </c>
      <c r="D19" s="5">
        <v>45015</v>
      </c>
      <c r="E19" s="4" t="s">
        <v>304</v>
      </c>
      <c r="F19" s="4" t="s">
        <v>75</v>
      </c>
      <c r="G19" s="4" t="s">
        <v>371</v>
      </c>
      <c r="H19" s="4" t="s">
        <v>343</v>
      </c>
      <c r="I19" s="4" t="s">
        <v>310</v>
      </c>
      <c r="J19" s="4" t="s">
        <v>329</v>
      </c>
      <c r="K19" s="4" t="s">
        <v>324</v>
      </c>
      <c r="L19" s="4"/>
      <c r="M19" s="4"/>
      <c r="N19" s="4" t="s">
        <v>311</v>
      </c>
      <c r="O19" s="4" t="s">
        <v>311</v>
      </c>
      <c r="P19" s="4" t="s">
        <v>317</v>
      </c>
      <c r="Q19" s="4" t="s">
        <v>312</v>
      </c>
      <c r="R19" s="7" t="s">
        <v>376</v>
      </c>
      <c r="S19" s="4" t="s">
        <v>320</v>
      </c>
      <c r="T19" s="4" t="s">
        <v>282</v>
      </c>
      <c r="U19" s="4" t="s">
        <v>283</v>
      </c>
      <c r="V19" s="4" t="s">
        <v>284</v>
      </c>
      <c r="W19" s="4" t="s">
        <v>334</v>
      </c>
      <c r="X19" s="4" t="s">
        <v>285</v>
      </c>
      <c r="Y19" s="4"/>
      <c r="Z19" s="4"/>
      <c r="AA19" s="7" t="s">
        <v>375</v>
      </c>
      <c r="AB19" s="7" t="s">
        <v>374</v>
      </c>
      <c r="AC19" s="7" t="s">
        <v>289</v>
      </c>
      <c r="AD19" s="4" t="s">
        <v>273</v>
      </c>
      <c r="AE19" s="5">
        <v>45036</v>
      </c>
      <c r="AF19" s="5">
        <v>45036</v>
      </c>
      <c r="AG19" s="4" t="s">
        <v>373</v>
      </c>
    </row>
    <row r="20" spans="2:33" s="2" customFormat="1" ht="60" x14ac:dyDescent="0.25">
      <c r="B20" s="4">
        <v>2023</v>
      </c>
      <c r="C20" s="5">
        <v>44927</v>
      </c>
      <c r="D20" s="5">
        <v>45015</v>
      </c>
      <c r="E20" s="4" t="s">
        <v>305</v>
      </c>
      <c r="F20" s="4" t="s">
        <v>75</v>
      </c>
      <c r="G20" s="4" t="s">
        <v>371</v>
      </c>
      <c r="H20" s="4" t="s">
        <v>344</v>
      </c>
      <c r="I20" s="4" t="s">
        <v>310</v>
      </c>
      <c r="J20" s="4" t="s">
        <v>329</v>
      </c>
      <c r="K20" s="4" t="s">
        <v>352</v>
      </c>
      <c r="L20" s="4"/>
      <c r="M20" s="4"/>
      <c r="N20" s="4" t="s">
        <v>311</v>
      </c>
      <c r="O20" s="4" t="s">
        <v>311</v>
      </c>
      <c r="P20" s="4" t="s">
        <v>317</v>
      </c>
      <c r="Q20" s="4" t="s">
        <v>312</v>
      </c>
      <c r="R20" s="7" t="s">
        <v>376</v>
      </c>
      <c r="S20" s="4" t="s">
        <v>320</v>
      </c>
      <c r="T20" s="4" t="s">
        <v>282</v>
      </c>
      <c r="U20" s="4" t="s">
        <v>283</v>
      </c>
      <c r="V20" s="4" t="s">
        <v>284</v>
      </c>
      <c r="W20" s="4" t="s">
        <v>335</v>
      </c>
      <c r="X20" s="4" t="s">
        <v>285</v>
      </c>
      <c r="Y20" s="4"/>
      <c r="Z20" s="4"/>
      <c r="AA20" s="7" t="s">
        <v>375</v>
      </c>
      <c r="AB20" s="7" t="s">
        <v>374</v>
      </c>
      <c r="AC20" s="7" t="s">
        <v>289</v>
      </c>
      <c r="AD20" s="4" t="s">
        <v>273</v>
      </c>
      <c r="AE20" s="5">
        <v>45036</v>
      </c>
      <c r="AF20" s="5">
        <v>45036</v>
      </c>
      <c r="AG20" s="4" t="s">
        <v>373</v>
      </c>
    </row>
    <row r="21" spans="2:33" s="2" customFormat="1" ht="60" x14ac:dyDescent="0.25">
      <c r="B21" s="4">
        <v>2023</v>
      </c>
      <c r="C21" s="5">
        <v>44927</v>
      </c>
      <c r="D21" s="5">
        <v>45015</v>
      </c>
      <c r="E21" s="4" t="s">
        <v>306</v>
      </c>
      <c r="F21" s="4" t="s">
        <v>75</v>
      </c>
      <c r="G21" s="4" t="s">
        <v>371</v>
      </c>
      <c r="H21" s="4" t="s">
        <v>357</v>
      </c>
      <c r="I21" s="4" t="s">
        <v>310</v>
      </c>
      <c r="J21" s="4" t="s">
        <v>329</v>
      </c>
      <c r="K21" s="4" t="s">
        <v>353</v>
      </c>
      <c r="L21" s="4"/>
      <c r="M21" s="4"/>
      <c r="N21" s="4" t="s">
        <v>311</v>
      </c>
      <c r="O21" s="4" t="s">
        <v>311</v>
      </c>
      <c r="P21" s="4" t="s">
        <v>317</v>
      </c>
      <c r="Q21" s="4" t="s">
        <v>312</v>
      </c>
      <c r="R21" s="7" t="s">
        <v>376</v>
      </c>
      <c r="S21" s="4" t="s">
        <v>320</v>
      </c>
      <c r="T21" s="4" t="s">
        <v>282</v>
      </c>
      <c r="U21" s="4" t="s">
        <v>283</v>
      </c>
      <c r="V21" s="4" t="s">
        <v>284</v>
      </c>
      <c r="W21" s="4" t="s">
        <v>336</v>
      </c>
      <c r="X21" s="4" t="s">
        <v>285</v>
      </c>
      <c r="Y21" s="4"/>
      <c r="Z21" s="4"/>
      <c r="AA21" s="7" t="s">
        <v>375</v>
      </c>
      <c r="AB21" s="7" t="s">
        <v>374</v>
      </c>
      <c r="AC21" s="7" t="s">
        <v>289</v>
      </c>
      <c r="AD21" s="4" t="s">
        <v>331</v>
      </c>
      <c r="AE21" s="5">
        <v>45036</v>
      </c>
      <c r="AF21" s="5">
        <v>45036</v>
      </c>
      <c r="AG21" s="4" t="s">
        <v>373</v>
      </c>
    </row>
    <row r="22" spans="2:33" s="2" customFormat="1" ht="60" x14ac:dyDescent="0.25">
      <c r="B22" s="4">
        <v>2023</v>
      </c>
      <c r="C22" s="5">
        <v>44927</v>
      </c>
      <c r="D22" s="5">
        <v>45015</v>
      </c>
      <c r="E22" s="4" t="s">
        <v>314</v>
      </c>
      <c r="F22" s="4" t="s">
        <v>75</v>
      </c>
      <c r="G22" s="4" t="s">
        <v>371</v>
      </c>
      <c r="H22" s="4" t="s">
        <v>345</v>
      </c>
      <c r="I22" s="4" t="s">
        <v>310</v>
      </c>
      <c r="J22" s="4" t="s">
        <v>315</v>
      </c>
      <c r="K22" s="4" t="s">
        <v>327</v>
      </c>
      <c r="L22" s="4"/>
      <c r="M22" s="4"/>
      <c r="N22" s="4" t="s">
        <v>311</v>
      </c>
      <c r="O22" s="4" t="s">
        <v>311</v>
      </c>
      <c r="P22" s="4" t="s">
        <v>317</v>
      </c>
      <c r="Q22" s="4" t="s">
        <v>312</v>
      </c>
      <c r="R22" s="7" t="s">
        <v>376</v>
      </c>
      <c r="S22" s="4" t="s">
        <v>320</v>
      </c>
      <c r="T22" s="4" t="s">
        <v>282</v>
      </c>
      <c r="U22" s="4" t="s">
        <v>283</v>
      </c>
      <c r="V22" s="4" t="s">
        <v>284</v>
      </c>
      <c r="W22" s="4" t="s">
        <v>337</v>
      </c>
      <c r="X22" s="4" t="s">
        <v>285</v>
      </c>
      <c r="Y22" s="4"/>
      <c r="Z22" s="4"/>
      <c r="AA22" s="7" t="s">
        <v>375</v>
      </c>
      <c r="AB22" s="7" t="s">
        <v>374</v>
      </c>
      <c r="AC22" s="7" t="s">
        <v>289</v>
      </c>
      <c r="AD22" s="4" t="s">
        <v>331</v>
      </c>
      <c r="AE22" s="5">
        <v>45036</v>
      </c>
      <c r="AF22" s="5">
        <v>45036</v>
      </c>
      <c r="AG22" s="4" t="s">
        <v>373</v>
      </c>
    </row>
    <row r="23" spans="2:33" s="2" customFormat="1" ht="60" x14ac:dyDescent="0.25">
      <c r="B23" s="4">
        <v>2023</v>
      </c>
      <c r="C23" s="5">
        <v>44927</v>
      </c>
      <c r="D23" s="5">
        <v>45015</v>
      </c>
      <c r="E23" s="4" t="s">
        <v>307</v>
      </c>
      <c r="F23" s="4" t="s">
        <v>75</v>
      </c>
      <c r="G23" s="4" t="s">
        <v>371</v>
      </c>
      <c r="H23" s="4" t="s">
        <v>346</v>
      </c>
      <c r="I23" s="4" t="s">
        <v>310</v>
      </c>
      <c r="J23" s="4" t="s">
        <v>315</v>
      </c>
      <c r="K23" s="4" t="s">
        <v>364</v>
      </c>
      <c r="L23" s="4"/>
      <c r="M23" s="4"/>
      <c r="N23" s="4" t="s">
        <v>361</v>
      </c>
      <c r="O23" s="4" t="s">
        <v>361</v>
      </c>
      <c r="P23" s="4" t="s">
        <v>361</v>
      </c>
      <c r="Q23" s="4" t="s">
        <v>370</v>
      </c>
      <c r="R23" s="7" t="s">
        <v>376</v>
      </c>
      <c r="S23" s="4" t="s">
        <v>320</v>
      </c>
      <c r="T23" s="4" t="s">
        <v>282</v>
      </c>
      <c r="U23" s="4" t="s">
        <v>283</v>
      </c>
      <c r="V23" s="4" t="s">
        <v>284</v>
      </c>
      <c r="W23" s="4" t="s">
        <v>363</v>
      </c>
      <c r="X23" s="4" t="s">
        <v>285</v>
      </c>
      <c r="Y23" s="4"/>
      <c r="Z23" s="4"/>
      <c r="AA23" s="7" t="s">
        <v>375</v>
      </c>
      <c r="AB23" s="7" t="s">
        <v>374</v>
      </c>
      <c r="AC23" s="7" t="s">
        <v>289</v>
      </c>
      <c r="AD23" s="4" t="s">
        <v>331</v>
      </c>
      <c r="AE23" s="5">
        <v>45036</v>
      </c>
      <c r="AF23" s="5">
        <v>45036</v>
      </c>
      <c r="AG23" s="4" t="s">
        <v>373</v>
      </c>
    </row>
    <row r="24" spans="2:33" s="2" customFormat="1" ht="60" x14ac:dyDescent="0.25">
      <c r="B24" s="4">
        <v>2023</v>
      </c>
      <c r="C24" s="5">
        <v>44927</v>
      </c>
      <c r="D24" s="5">
        <v>45015</v>
      </c>
      <c r="E24" s="4" t="s">
        <v>347</v>
      </c>
      <c r="F24" s="4" t="s">
        <v>75</v>
      </c>
      <c r="G24" s="4" t="s">
        <v>309</v>
      </c>
      <c r="H24" s="4" t="s">
        <v>348</v>
      </c>
      <c r="I24" s="4" t="s">
        <v>310</v>
      </c>
      <c r="J24" s="4" t="s">
        <v>315</v>
      </c>
      <c r="K24" s="4" t="s">
        <v>365</v>
      </c>
      <c r="L24" s="4"/>
      <c r="M24" s="4"/>
      <c r="N24" s="4" t="s">
        <v>272</v>
      </c>
      <c r="O24" s="4" t="s">
        <v>366</v>
      </c>
      <c r="P24" s="4" t="s">
        <v>272</v>
      </c>
      <c r="Q24" s="4" t="s">
        <v>312</v>
      </c>
      <c r="R24" s="7" t="s">
        <v>376</v>
      </c>
      <c r="S24" s="4" t="s">
        <v>320</v>
      </c>
      <c r="T24" s="4" t="s">
        <v>282</v>
      </c>
      <c r="U24" s="4" t="s">
        <v>283</v>
      </c>
      <c r="V24" s="4" t="s">
        <v>284</v>
      </c>
      <c r="W24" s="4" t="s">
        <v>363</v>
      </c>
      <c r="X24" s="4" t="s">
        <v>285</v>
      </c>
      <c r="Y24" s="4"/>
      <c r="Z24" s="4"/>
      <c r="AA24" s="7" t="s">
        <v>375</v>
      </c>
      <c r="AB24" s="7" t="s">
        <v>374</v>
      </c>
      <c r="AC24" s="7" t="s">
        <v>289</v>
      </c>
      <c r="AD24" s="4" t="s">
        <v>331</v>
      </c>
      <c r="AE24" s="5">
        <v>45036</v>
      </c>
      <c r="AF24" s="5">
        <v>45036</v>
      </c>
      <c r="AG24" s="4" t="s">
        <v>373</v>
      </c>
    </row>
    <row r="25" spans="2:33" s="2" customFormat="1" ht="60" x14ac:dyDescent="0.25">
      <c r="B25" s="4">
        <v>2023</v>
      </c>
      <c r="C25" s="5">
        <v>44927</v>
      </c>
      <c r="D25" s="5">
        <v>45015</v>
      </c>
      <c r="E25" s="4" t="s">
        <v>308</v>
      </c>
      <c r="F25" s="4" t="s">
        <v>75</v>
      </c>
      <c r="G25" s="4" t="s">
        <v>371</v>
      </c>
      <c r="H25" s="4" t="s">
        <v>349</v>
      </c>
      <c r="I25" s="4" t="s">
        <v>328</v>
      </c>
      <c r="J25" s="4" t="s">
        <v>342</v>
      </c>
      <c r="K25" s="4" t="s">
        <v>367</v>
      </c>
      <c r="L25" s="4"/>
      <c r="M25" s="4"/>
      <c r="N25" s="4" t="s">
        <v>311</v>
      </c>
      <c r="O25" s="4" t="s">
        <v>368</v>
      </c>
      <c r="P25" s="4" t="s">
        <v>317</v>
      </c>
      <c r="Q25" s="4" t="s">
        <v>312</v>
      </c>
      <c r="R25" s="7" t="s">
        <v>376</v>
      </c>
      <c r="S25" s="4" t="s">
        <v>320</v>
      </c>
      <c r="T25" s="4" t="s">
        <v>282</v>
      </c>
      <c r="U25" s="4" t="s">
        <v>283</v>
      </c>
      <c r="V25" s="4" t="s">
        <v>284</v>
      </c>
      <c r="W25" s="4" t="s">
        <v>363</v>
      </c>
      <c r="X25" s="4" t="s">
        <v>285</v>
      </c>
      <c r="Y25" s="4"/>
      <c r="Z25" s="4"/>
      <c r="AA25" s="7" t="s">
        <v>375</v>
      </c>
      <c r="AB25" s="7" t="s">
        <v>374</v>
      </c>
      <c r="AC25" s="7" t="s">
        <v>289</v>
      </c>
      <c r="AD25" s="4" t="s">
        <v>331</v>
      </c>
      <c r="AE25" s="5">
        <v>45036</v>
      </c>
      <c r="AF25" s="5">
        <v>45036</v>
      </c>
      <c r="AG25" s="4" t="s">
        <v>373</v>
      </c>
    </row>
  </sheetData>
  <mergeCells count="3">
    <mergeCell ref="B10:AG10"/>
    <mergeCell ref="D6:G6"/>
    <mergeCell ref="D5:G5"/>
  </mergeCells>
  <dataValidations disablePrompts="1" count="1">
    <dataValidation type="list" allowBlank="1" showErrorMessage="1" sqref="F12:F205">
      <formula1>Hidden_14</formula1>
    </dataValidation>
  </dataValidations>
  <hyperlinks>
    <hyperlink ref="AC13:AC18" r:id="rId1" display="http://www.congreso-hidalgo.gob.mx/biblioteca_legislativa/leyes_cintillo/Ley%20de%20Cultura%20del%20Estado%20de%20Hidalgo.pdf"/>
    <hyperlink ref="AC19" r:id="rId2"/>
    <hyperlink ref="AC20" r:id="rId3"/>
    <hyperlink ref="AC21" r:id="rId4"/>
    <hyperlink ref="AC22" r:id="rId5"/>
    <hyperlink ref="AC23" r:id="rId6"/>
    <hyperlink ref="AC24" r:id="rId7"/>
    <hyperlink ref="AC25" r:id="rId8"/>
    <hyperlink ref="R12" r:id="rId9" display="https://www.transparencia.zempoala.gob.mx/transparencia-69/19_servicios/CULTURA-2023-1/TABLA-10.html"/>
    <hyperlink ref="AA12" r:id="rId10" display="https://www.transparencia.zempoala.gob.mx/transparencia-69/19_servicios/CULTURA-2023-1/TABLA-93.html"/>
    <hyperlink ref="AB12" r:id="rId11" display="https://www.transparencia.zempoala.gob.mx/transparencia-69/19_servicios/CULTURA-2023-1/TABLA-01.html"/>
    <hyperlink ref="AC12" r:id="rId12"/>
    <hyperlink ref="AA13" r:id="rId13" display="https://www.transparencia.zempoala.gob.mx/transparencia-69/19_servicios/CULTURA-2023-1/TABLA-93.html"/>
    <hyperlink ref="AA14" r:id="rId14" display="https://www.transparencia.zempoala.gob.mx/transparencia-69/19_servicios/CULTURA-2023-1/TABLA-93.html"/>
    <hyperlink ref="AA15" r:id="rId15" display="https://www.transparencia.zempoala.gob.mx/transparencia-69/19_servicios/CULTURA-2023-1/TABLA-93.html"/>
    <hyperlink ref="AA16" r:id="rId16" display="https://www.transparencia.zempoala.gob.mx/transparencia-69/19_servicios/CULTURA-2023-1/TABLA-93.html"/>
    <hyperlink ref="AA17" r:id="rId17" display="https://www.transparencia.zempoala.gob.mx/transparencia-69/19_servicios/CULTURA-2023-1/TABLA-93.html"/>
    <hyperlink ref="AA18" r:id="rId18" display="https://www.transparencia.zempoala.gob.mx/transparencia-69/19_servicios/CULTURA-2023-1/TABLA-93.html"/>
    <hyperlink ref="AA19" r:id="rId19" display="https://www.transparencia.zempoala.gob.mx/transparencia-69/19_servicios/CULTURA-2023-1/TABLA-93.html"/>
    <hyperlink ref="AA20" r:id="rId20" display="https://www.transparencia.zempoala.gob.mx/transparencia-69/19_servicios/CULTURA-2023-1/TABLA-93.html"/>
    <hyperlink ref="AA21" r:id="rId21" display="https://www.transparencia.zempoala.gob.mx/transparencia-69/19_servicios/CULTURA-2023-1/TABLA-93.html"/>
    <hyperlink ref="AA22" r:id="rId22" display="https://www.transparencia.zempoala.gob.mx/transparencia-69/19_servicios/CULTURA-2023-1/TABLA-93.html"/>
    <hyperlink ref="AA23" r:id="rId23" display="https://www.transparencia.zempoala.gob.mx/transparencia-69/19_servicios/CULTURA-2023-1/TABLA-93.html"/>
    <hyperlink ref="AA24" r:id="rId24" display="https://www.transparencia.zempoala.gob.mx/transparencia-69/19_servicios/CULTURA-2023-1/TABLA-93.html"/>
    <hyperlink ref="AA25" r:id="rId25" display="https://www.transparencia.zempoala.gob.mx/transparencia-69/19_servicios/CULTURA-2023-1/TABLA-93.html"/>
    <hyperlink ref="AB13" r:id="rId26" display="https://www.transparencia.zempoala.gob.mx/transparencia-69/19_servicios/CULTURA-2023-1/TABLA-01.html"/>
    <hyperlink ref="AB14" r:id="rId27" display="https://www.transparencia.zempoala.gob.mx/transparencia-69/19_servicios/CULTURA-2023-1/TABLA-01.html"/>
    <hyperlink ref="AB15" r:id="rId28" display="https://www.transparencia.zempoala.gob.mx/transparencia-69/19_servicios/CULTURA-2023-1/TABLA-01.html"/>
    <hyperlink ref="AB16" r:id="rId29" display="https://www.transparencia.zempoala.gob.mx/transparencia-69/19_servicios/CULTURA-2023-1/TABLA-01.html"/>
    <hyperlink ref="AB17" r:id="rId30" display="https://www.transparencia.zempoala.gob.mx/transparencia-69/19_servicios/CULTURA-2023-1/TABLA-01.html"/>
    <hyperlink ref="AB18" r:id="rId31" display="https://www.transparencia.zempoala.gob.mx/transparencia-69/19_servicios/CULTURA-2023-1/TABLA-01.html"/>
    <hyperlink ref="AB19" r:id="rId32" display="https://www.transparencia.zempoala.gob.mx/transparencia-69/19_servicios/CULTURA-2023-1/TABLA-01.html"/>
    <hyperlink ref="AB20" r:id="rId33" display="https://www.transparencia.zempoala.gob.mx/transparencia-69/19_servicios/CULTURA-2023-1/TABLA-01.html"/>
    <hyperlink ref="AB21" r:id="rId34" display="https://www.transparencia.zempoala.gob.mx/transparencia-69/19_servicios/CULTURA-2023-1/TABLA-01.html"/>
    <hyperlink ref="AB22" r:id="rId35" display="https://www.transparencia.zempoala.gob.mx/transparencia-69/19_servicios/CULTURA-2023-1/TABLA-01.html"/>
    <hyperlink ref="AB23" r:id="rId36" display="https://www.transparencia.zempoala.gob.mx/transparencia-69/19_servicios/CULTURA-2023-1/TABLA-01.html"/>
    <hyperlink ref="AB24" r:id="rId37" display="https://www.transparencia.zempoala.gob.mx/transparencia-69/19_servicios/CULTURA-2023-1/TABLA-01.html"/>
    <hyperlink ref="AB25" r:id="rId38" display="https://www.transparencia.zempoala.gob.mx/transparencia-69/19_servicios/CULTURA-2023-1/TABLA-01.html"/>
    <hyperlink ref="R13:R25" r:id="rId39" display="https://www.transparencia.zempoala.gob.mx/transparencia-69/19_servicios/CULTURA-2023-1/TABLA-10.html"/>
  </hyperlinks>
  <pageMargins left="0.7" right="0.7" top="0.75" bottom="0.75" header="0.3" footer="0.3"/>
  <pageSetup paperSize="9" orientation="portrait" r:id="rId40"/>
  <webPublishItems count="1">
    <webPublishItem id="27825" divId="a69_f19_27825" sourceType="printArea" destinationFile="F:\Zempoala\transparencia-69\19_servicios\CULTURA-2023-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S14" sqref="A1:S14"/>
    </sheetView>
  </sheetViews>
  <sheetFormatPr baseColWidth="10" defaultColWidth="9.140625" defaultRowHeight="15" x14ac:dyDescent="0.25"/>
  <cols>
    <col min="1" max="1" width="9.140625" style="1"/>
    <col min="2" max="2" width="6.7109375" customWidth="1"/>
    <col min="3" max="3" width="29.42578125" customWidth="1"/>
    <col min="4" max="4" width="63.85546875" customWidth="1"/>
    <col min="5" max="18" width="26.140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244</v>
      </c>
      <c r="D2" t="s">
        <v>245</v>
      </c>
      <c r="E2" t="s">
        <v>246</v>
      </c>
      <c r="F2" t="s">
        <v>247</v>
      </c>
      <c r="G2" t="s">
        <v>248</v>
      </c>
      <c r="H2" t="s">
        <v>249</v>
      </c>
      <c r="I2" t="s">
        <v>250</v>
      </c>
      <c r="J2" t="s">
        <v>251</v>
      </c>
      <c r="K2" t="s">
        <v>252</v>
      </c>
      <c r="L2" t="s">
        <v>253</v>
      </c>
      <c r="M2" t="s">
        <v>254</v>
      </c>
      <c r="N2" t="s">
        <v>255</v>
      </c>
      <c r="O2" t="s">
        <v>256</v>
      </c>
      <c r="P2" t="s">
        <v>257</v>
      </c>
      <c r="Q2" t="s">
        <v>258</v>
      </c>
      <c r="R2" t="s">
        <v>259</v>
      </c>
    </row>
    <row r="3" spans="2:18" s="1" customFormat="1" x14ac:dyDescent="0.25"/>
    <row r="4" spans="2:18" s="1" customFormat="1" x14ac:dyDescent="0.25"/>
    <row r="5" spans="2:18" s="1" customFormat="1" x14ac:dyDescent="0.25"/>
    <row r="6" spans="2:18" ht="30" x14ac:dyDescent="0.25">
      <c r="B6" s="8" t="s">
        <v>95</v>
      </c>
      <c r="C6" s="8" t="s">
        <v>260</v>
      </c>
      <c r="D6" s="8" t="s">
        <v>225</v>
      </c>
      <c r="E6" s="8" t="s">
        <v>261</v>
      </c>
      <c r="F6" s="8" t="s">
        <v>262</v>
      </c>
      <c r="G6" s="8" t="s">
        <v>99</v>
      </c>
      <c r="H6" s="8" t="s">
        <v>100</v>
      </c>
      <c r="I6" s="8" t="s">
        <v>263</v>
      </c>
      <c r="J6" s="8" t="s">
        <v>264</v>
      </c>
      <c r="K6" s="8" t="s">
        <v>265</v>
      </c>
      <c r="L6" s="8" t="s">
        <v>104</v>
      </c>
      <c r="M6" s="8" t="s">
        <v>105</v>
      </c>
      <c r="N6" s="8" t="s">
        <v>266</v>
      </c>
      <c r="O6" s="8" t="s">
        <v>267</v>
      </c>
      <c r="P6" s="8" t="s">
        <v>268</v>
      </c>
      <c r="Q6" s="8" t="s">
        <v>269</v>
      </c>
      <c r="R6" s="8" t="s">
        <v>110</v>
      </c>
    </row>
    <row r="7" spans="2:18" x14ac:dyDescent="0.25">
      <c r="B7" s="15">
        <v>1</v>
      </c>
      <c r="C7" s="15" t="s">
        <v>296</v>
      </c>
      <c r="D7" s="17" t="s">
        <v>298</v>
      </c>
      <c r="E7" s="15" t="s">
        <v>120</v>
      </c>
      <c r="F7" s="15" t="s">
        <v>297</v>
      </c>
      <c r="G7" s="15" t="s">
        <v>274</v>
      </c>
      <c r="H7" s="15" t="s">
        <v>274</v>
      </c>
      <c r="I7" s="15" t="s">
        <v>143</v>
      </c>
      <c r="J7" s="15" t="s">
        <v>287</v>
      </c>
      <c r="K7" s="15">
        <v>1</v>
      </c>
      <c r="L7" s="15" t="s">
        <v>277</v>
      </c>
      <c r="M7" s="15">
        <v>83</v>
      </c>
      <c r="N7" s="15" t="s">
        <v>277</v>
      </c>
      <c r="O7" s="15">
        <v>13</v>
      </c>
      <c r="P7" s="15" t="s">
        <v>192</v>
      </c>
      <c r="Q7" s="15">
        <v>43838</v>
      </c>
      <c r="R7" s="15" t="s">
        <v>288</v>
      </c>
    </row>
  </sheetData>
  <dataValidations count="3">
    <dataValidation type="list" allowBlank="1" showErrorMessage="1" sqref="E7:E198">
      <formula1>Hidden_1_Tabla_3507013</formula1>
    </dataValidation>
    <dataValidation type="list" allowBlank="1" showErrorMessage="1" sqref="I7:I198">
      <formula1>Hidden_2_Tabla_3507017</formula1>
    </dataValidation>
    <dataValidation type="list" allowBlank="1" showErrorMessage="1" sqref="P7:P198">
      <formula1>Hidden_3_Tabla_35070114</formula1>
    </dataValidation>
  </dataValidations>
  <hyperlinks>
    <hyperlink ref="D7" r:id="rId1"/>
  </hyperlinks>
  <pageMargins left="0.7" right="0.7" top="0.75" bottom="0.75" header="0.3" footer="0.3"/>
  <pageSetup orientation="portrait" r:id="rId2"/>
  <webPublishItems count="1">
    <webPublishItem id="16358" divId="a69_f19_16358" sourceType="printArea" destinationFile="F:\Zempoala\transparencia-69\19_servicios\CULTURA-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5" sqref="C25"/>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zoomScaleNormal="100" workbookViewId="0">
      <selection activeCell="U10" sqref="A1:U10"/>
    </sheetView>
  </sheetViews>
  <sheetFormatPr baseColWidth="10" defaultColWidth="9.140625" defaultRowHeight="15" x14ac:dyDescent="0.25"/>
  <cols>
    <col min="1" max="1" width="9.140625" style="1"/>
    <col min="2" max="2" width="7.5703125" customWidth="1"/>
    <col min="3" max="3" width="59.28515625" customWidth="1"/>
    <col min="4" max="18" width="31.5703125" customWidth="1"/>
    <col min="19" max="19" width="56.140625" customWidth="1"/>
    <col min="20" max="20" width="31.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77</v>
      </c>
      <c r="D2" t="s">
        <v>78</v>
      </c>
      <c r="E2" t="s">
        <v>79</v>
      </c>
      <c r="F2" t="s">
        <v>80</v>
      </c>
      <c r="G2" t="s">
        <v>81</v>
      </c>
      <c r="H2" t="s">
        <v>82</v>
      </c>
      <c r="I2" t="s">
        <v>83</v>
      </c>
      <c r="J2" t="s">
        <v>84</v>
      </c>
      <c r="K2" t="s">
        <v>85</v>
      </c>
      <c r="L2" t="s">
        <v>86</v>
      </c>
      <c r="M2" t="s">
        <v>87</v>
      </c>
      <c r="N2" t="s">
        <v>88</v>
      </c>
      <c r="O2" t="s">
        <v>89</v>
      </c>
      <c r="P2" t="s">
        <v>90</v>
      </c>
      <c r="Q2" t="s">
        <v>91</v>
      </c>
      <c r="R2" t="s">
        <v>92</v>
      </c>
      <c r="S2" t="s">
        <v>93</v>
      </c>
      <c r="T2" t="s">
        <v>94</v>
      </c>
    </row>
    <row r="3" spans="2:20" s="1" customFormat="1" x14ac:dyDescent="0.25"/>
    <row r="4" spans="2:20" s="1" customFormat="1" x14ac:dyDescent="0.25"/>
    <row r="5" spans="2:20" s="1" customFormat="1" x14ac:dyDescent="0.25"/>
    <row r="6" spans="2:20" ht="45" x14ac:dyDescent="0.25">
      <c r="B6" s="8" t="s">
        <v>95</v>
      </c>
      <c r="C6" s="8" t="s">
        <v>96</v>
      </c>
      <c r="D6" s="8" t="s">
        <v>97</v>
      </c>
      <c r="E6" s="8" t="s">
        <v>98</v>
      </c>
      <c r="F6" s="8" t="s">
        <v>99</v>
      </c>
      <c r="G6" s="8" t="s">
        <v>100</v>
      </c>
      <c r="H6" s="8" t="s">
        <v>101</v>
      </c>
      <c r="I6" s="8" t="s">
        <v>102</v>
      </c>
      <c r="J6" s="8" t="s">
        <v>103</v>
      </c>
      <c r="K6" s="8" t="s">
        <v>104</v>
      </c>
      <c r="L6" s="8" t="s">
        <v>105</v>
      </c>
      <c r="M6" s="8" t="s">
        <v>106</v>
      </c>
      <c r="N6" s="8" t="s">
        <v>107</v>
      </c>
      <c r="O6" s="8" t="s">
        <v>108</v>
      </c>
      <c r="P6" s="8" t="s">
        <v>109</v>
      </c>
      <c r="Q6" s="8" t="s">
        <v>110</v>
      </c>
      <c r="R6" s="8" t="s">
        <v>111</v>
      </c>
      <c r="S6" s="8" t="s">
        <v>112</v>
      </c>
      <c r="T6" s="8" t="s">
        <v>113</v>
      </c>
    </row>
    <row r="7" spans="2:20" ht="30" x14ac:dyDescent="0.25">
      <c r="B7" s="15">
        <v>1</v>
      </c>
      <c r="C7" s="15" t="s">
        <v>273</v>
      </c>
      <c r="D7" s="15" t="s">
        <v>120</v>
      </c>
      <c r="E7" s="15" t="s">
        <v>275</v>
      </c>
      <c r="F7" s="15" t="s">
        <v>274</v>
      </c>
      <c r="G7" s="15" t="s">
        <v>274</v>
      </c>
      <c r="H7" s="15" t="s">
        <v>143</v>
      </c>
      <c r="I7" s="15" t="s">
        <v>276</v>
      </c>
      <c r="J7" s="15">
        <v>1</v>
      </c>
      <c r="K7" s="15" t="s">
        <v>277</v>
      </c>
      <c r="L7" s="15">
        <v>83</v>
      </c>
      <c r="M7" s="15" t="s">
        <v>277</v>
      </c>
      <c r="N7" s="15">
        <v>13</v>
      </c>
      <c r="O7" s="15" t="s">
        <v>192</v>
      </c>
      <c r="P7" s="15">
        <v>43838</v>
      </c>
      <c r="Q7" s="15" t="s">
        <v>278</v>
      </c>
      <c r="R7" s="15" t="s">
        <v>279</v>
      </c>
      <c r="S7" s="15" t="s">
        <v>280</v>
      </c>
      <c r="T7" s="15" t="s">
        <v>281</v>
      </c>
    </row>
  </sheetData>
  <dataValidations count="3">
    <dataValidation type="list" allowBlank="1" showErrorMessage="1" sqref="D7:D198">
      <formula1>Hidden_1_Tabla_3507102</formula1>
    </dataValidation>
    <dataValidation type="list" allowBlank="1" showErrorMessage="1" sqref="H7:H198">
      <formula1>Hidden_2_Tabla_3507106</formula1>
    </dataValidation>
    <dataValidation type="list" allowBlank="1" showErrorMessage="1" sqref="O7:O198">
      <formula1>Hidden_3_Tabla_35071013</formula1>
    </dataValidation>
  </dataValidations>
  <pageMargins left="0.7" right="0.7" top="0.75" bottom="0.75" header="0.3" footer="0.3"/>
  <pageSetup orientation="portrait" r:id="rId1"/>
  <webPublishItems count="1">
    <webPublishItem id="8504" divId="a69_f19_8504" sourceType="printArea" destinationFile="F:\Zempoala\transparencia-69\19_servicios\CULTURA-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 sqref="C1"/>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0" sqref="A1:S10"/>
    </sheetView>
  </sheetViews>
  <sheetFormatPr baseColWidth="10" defaultColWidth="9.140625" defaultRowHeight="15" x14ac:dyDescent="0.25"/>
  <cols>
    <col min="1" max="1" width="9.140625" style="1"/>
    <col min="2" max="2" width="6.5703125" customWidth="1"/>
    <col min="3" max="17" width="60.140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8" t="s">
        <v>95</v>
      </c>
      <c r="C6" s="8" t="s">
        <v>224</v>
      </c>
      <c r="D6" s="8" t="s">
        <v>225</v>
      </c>
      <c r="E6" s="8" t="s">
        <v>226</v>
      </c>
      <c r="F6" s="8" t="s">
        <v>227</v>
      </c>
      <c r="G6" s="8" t="s">
        <v>228</v>
      </c>
      <c r="H6" s="8" t="s">
        <v>229</v>
      </c>
      <c r="I6" s="8" t="s">
        <v>230</v>
      </c>
      <c r="J6" s="8" t="s">
        <v>231</v>
      </c>
      <c r="K6" s="8" t="s">
        <v>232</v>
      </c>
      <c r="L6" s="8" t="s">
        <v>233</v>
      </c>
      <c r="M6" s="8" t="s">
        <v>234</v>
      </c>
      <c r="N6" s="8" t="s">
        <v>235</v>
      </c>
      <c r="O6" s="8" t="s">
        <v>236</v>
      </c>
      <c r="P6" s="8" t="s">
        <v>237</v>
      </c>
      <c r="Q6" s="8" t="s">
        <v>238</v>
      </c>
    </row>
    <row r="7" spans="2:17" ht="28.5" customHeight="1" x14ac:dyDescent="0.25">
      <c r="B7" s="15">
        <v>1</v>
      </c>
      <c r="C7" s="15"/>
      <c r="D7" s="16" t="s">
        <v>286</v>
      </c>
      <c r="E7" s="15" t="s">
        <v>120</v>
      </c>
      <c r="F7" s="15" t="s">
        <v>295</v>
      </c>
      <c r="G7" s="15" t="s">
        <v>274</v>
      </c>
      <c r="H7" s="15" t="s">
        <v>274</v>
      </c>
      <c r="I7" s="15" t="s">
        <v>143</v>
      </c>
      <c r="J7" s="15" t="s">
        <v>287</v>
      </c>
      <c r="K7" s="15">
        <v>1</v>
      </c>
      <c r="L7" s="15" t="s">
        <v>277</v>
      </c>
      <c r="M7" s="15">
        <v>83</v>
      </c>
      <c r="N7" s="15" t="s">
        <v>277</v>
      </c>
      <c r="O7" s="15">
        <v>13</v>
      </c>
      <c r="P7" s="15" t="s">
        <v>192</v>
      </c>
      <c r="Q7" s="15">
        <v>43838</v>
      </c>
    </row>
  </sheetData>
  <dataValidations count="3">
    <dataValidation type="list" allowBlank="1" showErrorMessage="1" sqref="E7:E198">
      <formula1>Hidden_1_Tabla_5660933</formula1>
    </dataValidation>
    <dataValidation type="list" allowBlank="1" showErrorMessage="1" sqref="I7:I198">
      <formula1>Hidden_2_Tabla_5660937</formula1>
    </dataValidation>
    <dataValidation type="list" allowBlank="1" showErrorMessage="1" sqref="P7:P198">
      <formula1>Hidden_3_Tabla_56609314</formula1>
    </dataValidation>
  </dataValidations>
  <hyperlinks>
    <hyperlink ref="D7" r:id="rId1"/>
  </hyperlinks>
  <pageMargins left="0.7" right="0.7" top="0.75" bottom="0.75" header="0.3" footer="0.3"/>
  <pageSetup orientation="portrait" r:id="rId2"/>
  <webPublishItems count="1">
    <webPublishItem id="12472" divId="a69_f19_12472" sourceType="printArea" destinationFile="F:\Zempoala\transparencia-69\19_servicios\CULTURA-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2023-05-31T21:02:45Z</dcterms:created>
  <dcterms:modified xsi:type="dcterms:W3CDTF">2024-06-06T01:01:59Z</dcterms:modified>
</cp:coreProperties>
</file>